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140"/>
  </bookViews>
  <sheets>
    <sheet name="Day Order 1" sheetId="13" r:id="rId1"/>
    <sheet name="Day Order 2" sheetId="16" r:id="rId2"/>
    <sheet name="Day Order 3" sheetId="14" r:id="rId3"/>
    <sheet name="Day Order 4" sheetId="1" r:id="rId4"/>
    <sheet name="Day Order 5" sheetId="15" r:id="rId5"/>
    <sheet name="Day Order 6" sheetId="12" r:id="rId6"/>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<sst xmlns="http://schemas.openxmlformats.org/spreadsheetml/2006/main" count="3510" uniqueCount="977">
  <si>
    <t xml:space="preserve">Class </t>
  </si>
  <si>
    <t xml:space="preserve">Hour </t>
  </si>
  <si>
    <t>Class</t>
  </si>
  <si>
    <t>I</t>
  </si>
  <si>
    <t>II</t>
  </si>
  <si>
    <t>III</t>
  </si>
  <si>
    <t>IV</t>
  </si>
  <si>
    <t>V</t>
  </si>
  <si>
    <t>VI</t>
  </si>
  <si>
    <t>↓    Day Order</t>
  </si>
  <si>
    <t>Timing→</t>
  </si>
  <si>
    <t>Tamil</t>
  </si>
  <si>
    <t>I UG</t>
  </si>
  <si>
    <t>II UG</t>
  </si>
  <si>
    <t>III UG</t>
  </si>
  <si>
    <t>Arabic</t>
  </si>
  <si>
    <t>I BA ARABIC</t>
  </si>
  <si>
    <t>II BA ARABIC</t>
  </si>
  <si>
    <t>III BA ARABIC</t>
  </si>
  <si>
    <t>Hindi</t>
  </si>
  <si>
    <t>English</t>
  </si>
  <si>
    <t xml:space="preserve">  I</t>
  </si>
  <si>
    <t>I BA  English</t>
  </si>
  <si>
    <t>II BA English</t>
  </si>
  <si>
    <t>III BA English</t>
  </si>
  <si>
    <t>I MA English</t>
  </si>
  <si>
    <t>II MA English</t>
  </si>
  <si>
    <t>Commerce</t>
  </si>
  <si>
    <t>I B.COM</t>
  </si>
  <si>
    <t>II B.COM</t>
  </si>
  <si>
    <t>III B.COM</t>
  </si>
  <si>
    <t>I B.COM(CA)</t>
  </si>
  <si>
    <t>II B.COM (CA)</t>
  </si>
  <si>
    <t>III B.COM(CA)</t>
  </si>
  <si>
    <t>I BBA</t>
  </si>
  <si>
    <t>II BBA</t>
  </si>
  <si>
    <t>III BBA</t>
  </si>
  <si>
    <t>I B.COM(PA)</t>
  </si>
  <si>
    <t>II B.COM(PA)</t>
  </si>
  <si>
    <t>I BCOM F.T</t>
  </si>
  <si>
    <t>II BCOM F.T</t>
  </si>
  <si>
    <t>III BCOM F.T</t>
  </si>
  <si>
    <t>I BCOM HONS</t>
  </si>
  <si>
    <t>II BCOM HONS</t>
  </si>
  <si>
    <t>III BCOM HONS</t>
  </si>
  <si>
    <t>I MCOM</t>
  </si>
  <si>
    <t>II MCOM</t>
  </si>
  <si>
    <t>Maths</t>
  </si>
  <si>
    <t>I  B Sc Mat</t>
  </si>
  <si>
    <t>II B Sc Mat</t>
  </si>
  <si>
    <t>III B Sc Mat</t>
  </si>
  <si>
    <t>I M Sc Mat</t>
  </si>
  <si>
    <t>II M Sc Mat</t>
  </si>
  <si>
    <t>I B Sc DS</t>
  </si>
  <si>
    <t>II B Sc DS</t>
  </si>
  <si>
    <t>III B Sc DS</t>
  </si>
  <si>
    <t>Home
 Science</t>
  </si>
  <si>
    <t>I B.Sc N&amp;D</t>
  </si>
  <si>
    <t>II B.Sc N&amp;D</t>
  </si>
  <si>
    <t>III B.Sc N&amp;D</t>
  </si>
  <si>
    <t>I M.SC N&amp;D</t>
  </si>
  <si>
    <t>II M.Sc N&amp;D</t>
  </si>
  <si>
    <t>Computer
 Science</t>
  </si>
  <si>
    <t>I BSC IT</t>
  </si>
  <si>
    <t>I BSC CS</t>
  </si>
  <si>
    <t>I BSC CYBER SECURITY</t>
  </si>
  <si>
    <t>I BCA</t>
  </si>
  <si>
    <t>II BSC IT</t>
  </si>
  <si>
    <t>II BSC CS</t>
  </si>
  <si>
    <t>II BSC CYBER</t>
  </si>
  <si>
    <t>II BCA</t>
  </si>
  <si>
    <t>III BSC IT</t>
  </si>
  <si>
    <t>III BSC CS</t>
  </si>
  <si>
    <t>III BSC CYBER SECURITY</t>
  </si>
  <si>
    <t>III BCA</t>
  </si>
  <si>
    <t>I MCA</t>
  </si>
  <si>
    <t>II MCA</t>
  </si>
  <si>
    <t xml:space="preserve">Fashion
 Designing </t>
  </si>
  <si>
    <t>I B.Sc FD</t>
  </si>
  <si>
    <t>II B.Sc FD</t>
  </si>
  <si>
    <t>III B.Sc FD</t>
  </si>
  <si>
    <t>I M.SC FD</t>
  </si>
  <si>
    <t>Microbiology</t>
  </si>
  <si>
    <t xml:space="preserve"> I B SC MICRO</t>
  </si>
  <si>
    <t>II B SC MICRO</t>
  </si>
  <si>
    <t>III B SC MICRO</t>
  </si>
  <si>
    <t>I M SC MICRO</t>
  </si>
  <si>
    <t xml:space="preserve"> II M SC MICRO</t>
  </si>
  <si>
    <t>Chemistry</t>
  </si>
  <si>
    <t>I BSc Chemistry</t>
  </si>
  <si>
    <t>II BSc Chemistry</t>
  </si>
  <si>
    <t>III BSc Chemistry</t>
  </si>
  <si>
    <t>I MSc Chemistry</t>
  </si>
  <si>
    <t>II MSc Chemistry</t>
  </si>
  <si>
    <t>Psychology</t>
  </si>
  <si>
    <t>I  B Sc Psychology</t>
  </si>
  <si>
    <t>II B Sc Psychology</t>
  </si>
  <si>
    <t>III  B Sc Psychology</t>
  </si>
  <si>
    <t>I M Sc Psychology</t>
  </si>
  <si>
    <t>II M Sc Psychology</t>
  </si>
  <si>
    <t xml:space="preserve"> </t>
  </si>
  <si>
    <t xml:space="preserve"> 
</t>
  </si>
  <si>
    <t>BL / KP / D3</t>
  </si>
  <si>
    <t>GWS / JA / D3</t>
  </si>
  <si>
    <t>SHEL / MP / D3</t>
  </si>
  <si>
    <t xml:space="preserve">T / A / H </t>
  </si>
  <si>
    <t>Muballiga/ Moral Value/ Physical Education</t>
  </si>
  <si>
    <t>PT / MM / A16</t>
  </si>
  <si>
    <t xml:space="preserve">English </t>
  </si>
  <si>
    <t>Games/Remedial</t>
  </si>
  <si>
    <t>PT /JJ/ A16</t>
  </si>
  <si>
    <t xml:space="preserve"> PCL / VS / A12</t>
  </si>
  <si>
    <t>LC / IG/A12</t>
  </si>
  <si>
    <t>CL / AN / A12</t>
  </si>
  <si>
    <t>RM / VS  / A12</t>
  </si>
  <si>
    <t xml:space="preserve"> PCL / KP / A12</t>
  </si>
  <si>
    <t xml:space="preserve">TOE / RK / J7 </t>
  </si>
  <si>
    <t xml:space="preserve">TOE / JJ / J7 </t>
  </si>
  <si>
    <t xml:space="preserve">ML/ KR / J7 </t>
  </si>
  <si>
    <t xml:space="preserve">TS/JA / J7 </t>
  </si>
  <si>
    <t xml:space="preserve">IDL/IG/ J7 </t>
  </si>
  <si>
    <t>NET / SET/ Paper I/ RN</t>
  </si>
  <si>
    <t>PL / IG / J8</t>
  </si>
  <si>
    <t>RM / JS / J8</t>
  </si>
  <si>
    <t>PLC / KS / J8</t>
  </si>
  <si>
    <t>PL/ KR / J8</t>
  </si>
  <si>
    <t>EMI/ RN / J7</t>
  </si>
  <si>
    <t>GWS /RK / D3</t>
  </si>
  <si>
    <t>SHEL / RN / D3</t>
  </si>
  <si>
    <t>T / A / H</t>
  </si>
  <si>
    <t>BL / KR / D3</t>
  </si>
  <si>
    <t>AL / IG / A16</t>
  </si>
  <si>
    <t>LGT / JA / A16</t>
  </si>
  <si>
    <t>General Interest Course- HR | KA</t>
  </si>
  <si>
    <t>AAL / MM / A12</t>
  </si>
  <si>
    <t>RM / JA/ A12</t>
  </si>
  <si>
    <t>LC /IG/ A12</t>
  </si>
  <si>
    <t>ML/ KR / J7</t>
  </si>
  <si>
    <t>CL/ MP / J7</t>
  </si>
  <si>
    <t>TS/ JA / J7</t>
  </si>
  <si>
    <t>IDL/ IG/ J7</t>
  </si>
  <si>
    <t>ML / KP / J7</t>
  </si>
  <si>
    <t>EMI / SP  / J8</t>
  </si>
  <si>
    <t>PLC / RK / J8</t>
  </si>
  <si>
    <t>RM/JS / J8</t>
  </si>
  <si>
    <t>RM/MP / J8</t>
  </si>
  <si>
    <t xml:space="preserve">NET / SET/ Paper I/RN </t>
  </si>
  <si>
    <t>PS / JS / D3</t>
  </si>
  <si>
    <t>SHEL /RN / D3</t>
  </si>
  <si>
    <t xml:space="preserve"> 
English</t>
  </si>
  <si>
    <t>PT / JJ / A16</t>
  </si>
  <si>
    <t>NSS/CSS /KS/VS</t>
  </si>
  <si>
    <t>LC / SP / A12</t>
  </si>
  <si>
    <t>CL /AN / A12</t>
  </si>
  <si>
    <t>GL /KP / A12</t>
  </si>
  <si>
    <t xml:space="preserve"> PCL /KP / A12</t>
  </si>
  <si>
    <t>RM /JA / A12</t>
  </si>
  <si>
    <t>TOE/ RK / J7</t>
  </si>
  <si>
    <t>TOE/ JJ/ J7</t>
  </si>
  <si>
    <t>IDL/ IG / J7</t>
  </si>
  <si>
    <t>NET / SET/ Paper II/MP</t>
  </si>
  <si>
    <t>RM/ MP / J8</t>
  </si>
  <si>
    <t>PLC /JA / J8</t>
  </si>
  <si>
    <t>PL/IG / J8</t>
  </si>
  <si>
    <t>EMI/RN / J8</t>
  </si>
  <si>
    <t>GWS /JA / D3</t>
  </si>
  <si>
    <t>LIB</t>
  </si>
  <si>
    <t>Games</t>
  </si>
  <si>
    <t>LGT /JA / A16</t>
  </si>
  <si>
    <t>Open Elective Course - VS</t>
  </si>
  <si>
    <t>AL /IG/ A16</t>
  </si>
  <si>
    <t>AAL / JS / A12</t>
  </si>
  <si>
    <t>LC /SP / A12</t>
  </si>
  <si>
    <t xml:space="preserve">General Interest Course/ WE /AN </t>
  </si>
  <si>
    <t>ML/KR / J7</t>
  </si>
  <si>
    <t>CL/MM / J7</t>
  </si>
  <si>
    <t>ML /KP / J7</t>
  </si>
  <si>
    <t>IDL /KS / J7</t>
  </si>
  <si>
    <t>EMI / SP / J8</t>
  </si>
  <si>
    <t>PLC/ JA / J8</t>
  </si>
  <si>
    <t>PLC /RK / J8</t>
  </si>
  <si>
    <t>PLC /KS / J8</t>
  </si>
  <si>
    <t>NET / SET/ Paper II/ MP</t>
  </si>
  <si>
    <t>PS /JS / D3</t>
  </si>
  <si>
    <t>BL /KP / D3</t>
  </si>
  <si>
    <t>AL / VS / A16</t>
  </si>
  <si>
    <t>BC / SP / A16</t>
  </si>
  <si>
    <t>GL /KP  / A12</t>
  </si>
  <si>
    <t>GL / JJ / A12</t>
  </si>
  <si>
    <t>IS / RK / A12</t>
  </si>
  <si>
    <t xml:space="preserve">IDL / KS / J7 </t>
  </si>
  <si>
    <t xml:space="preserve">TS/ JA / J7 </t>
  </si>
  <si>
    <t xml:space="preserve">CL/ MM / J7 </t>
  </si>
  <si>
    <t xml:space="preserve">ML / KP / J7 </t>
  </si>
  <si>
    <t>PLC / JA  / J8</t>
  </si>
  <si>
    <t>EMI / RN / J8</t>
  </si>
  <si>
    <t>PL/ IG / J8</t>
  </si>
  <si>
    <t>HN(T) | JS | F1</t>
  </si>
  <si>
    <t>HP(T) | SJ | F1</t>
  </si>
  <si>
    <t>General Interst Course (E.V.S) | PS | F1</t>
  </si>
  <si>
    <t xml:space="preserve">T / A / H 
</t>
  </si>
  <si>
    <t xml:space="preserve">
English </t>
  </si>
  <si>
    <t>Muballiga/ Moral Values</t>
  </si>
  <si>
    <t>Open Elective Course -BAHE | SJ | C17</t>
  </si>
  <si>
    <t xml:space="preserve"> 
T / A / H</t>
  </si>
  <si>
    <t>FMM(T) | AG |C17</t>
  </si>
  <si>
    <t xml:space="preserve">Skill Development </t>
  </si>
  <si>
    <t>FSQC (T) | PS |C13</t>
  </si>
  <si>
    <t>DI (P) | JS | C 13</t>
  </si>
  <si>
    <t>DT-II (T) | AR | C13</t>
  </si>
  <si>
    <t>LIBRARY</t>
  </si>
  <si>
    <t>MNT-I (T) | KM |C20</t>
  </si>
  <si>
    <t>MNT-I (P) | KM | FS Lab</t>
  </si>
  <si>
    <t>DNC (T) | AR |C20</t>
  </si>
  <si>
    <t>NET/ SET – Competitive Exam (Paper I ) | JS | C15</t>
  </si>
  <si>
    <t>GN(T) | SM | C15</t>
  </si>
  <si>
    <t>PROJECT | AR |C15</t>
  </si>
  <si>
    <t>PROJECT |LS | C15</t>
  </si>
  <si>
    <t>PROJECT | AR | C15</t>
  </si>
  <si>
    <t>PROJECT | LS | C15</t>
  </si>
  <si>
    <t>HP (P) | SJ| Biochemistry Lab</t>
  </si>
  <si>
    <t>FMM (T) | AG |C17</t>
  </si>
  <si>
    <t>DI (P) | SM |C17</t>
  </si>
  <si>
    <t>General Interest Course L.S &amp; V.E | PS |C17</t>
  </si>
  <si>
    <t>NSPF (T) | JS |C13</t>
  </si>
  <si>
    <t>DT-II (P) | AR | FS Lab</t>
  </si>
  <si>
    <t>DT-II (P) |  AR | FS Lab</t>
  </si>
  <si>
    <t>ANB (T) | LS | C20</t>
  </si>
  <si>
    <t>NTLC (T) | PS | C20</t>
  </si>
  <si>
    <t>NTLC (T) |SJ |C20</t>
  </si>
  <si>
    <t>DIH (P) | AG | FS Lab</t>
  </si>
  <si>
    <t>DIH (P) | AG |C15</t>
  </si>
  <si>
    <t>PROJECT | KM | C15</t>
  </si>
  <si>
    <t>PROJECT | PRINCIPAL | C15</t>
  </si>
  <si>
    <t>HN (T) | JS | F1</t>
  </si>
  <si>
    <t>HP (T) | SJ | F1</t>
  </si>
  <si>
    <t xml:space="preserve">T / A / H
</t>
  </si>
  <si>
    <t xml:space="preserve">
English</t>
  </si>
  <si>
    <t>Speaking Proficiency</t>
  </si>
  <si>
    <t>Open Elective Course - BAHE (P) | SJ | C17</t>
  </si>
  <si>
    <t>FMM (P) | AG |  FS Lab</t>
  </si>
  <si>
    <t>FMM (P) | AG | FS Lab</t>
  </si>
  <si>
    <t>Soft Skills</t>
  </si>
  <si>
    <t>DI (P) | JS | FS Lab</t>
  </si>
  <si>
    <t>DT - II (T) | AR |C13</t>
  </si>
  <si>
    <t>FA (P) | PS | BC Lab</t>
  </si>
  <si>
    <t>ANB (T) | LS |C20</t>
  </si>
  <si>
    <t>MNT - I (T) | KM |C20</t>
  </si>
  <si>
    <t>ANB(T) | LS | C20</t>
  </si>
  <si>
    <t>NTLC (T) | SJ |C20</t>
  </si>
  <si>
    <t>DNC (T) | AR | C20</t>
  </si>
  <si>
    <t>GN (T) | SM |C15</t>
  </si>
  <si>
    <t>PROJECT | SM |C15</t>
  </si>
  <si>
    <t>PROJECT | KM |C15</t>
  </si>
  <si>
    <t>PROJECT | SJ | C15</t>
  </si>
  <si>
    <t xml:space="preserve">Games (Science) +Yoga </t>
  </si>
  <si>
    <t>SEP (P) | AG | F1</t>
  </si>
  <si>
    <t xml:space="preserve">FPD (P) | JS | Food Science lab </t>
  </si>
  <si>
    <t>DT-II (T) |KM|C13</t>
  </si>
  <si>
    <t>DI - II (T) | AR |C13</t>
  </si>
  <si>
    <t>DI (P) | JS | FS lab</t>
  </si>
  <si>
    <t>MNT - I (T) | KM | C20</t>
  </si>
  <si>
    <t>ANB (T) | PS | C20</t>
  </si>
  <si>
    <t>NTLC (T)  | SJ | C20</t>
  </si>
  <si>
    <t>NET/ SET – Competitive Exam (Paper II ) | JS | C15</t>
  </si>
  <si>
    <t>DIH (P) | AG | C15</t>
  </si>
  <si>
    <t>PROJECT | PRINCIPAL |C15</t>
  </si>
  <si>
    <t>HP (T) | SJ |F1</t>
  </si>
  <si>
    <t>General Interest Course (E.V.S) | PS |F1</t>
  </si>
  <si>
    <t>DI (P) | PS  FS Lab</t>
  </si>
  <si>
    <t xml:space="preserve"> 
English </t>
  </si>
  <si>
    <t>General Interest Course- L.S &amp; V.E | PS |C17</t>
  </si>
  <si>
    <t>DI (P) | JS |C13</t>
  </si>
  <si>
    <t>NSPF (T) | JS | C13</t>
  </si>
  <si>
    <t>Competitive Exam / Placement Training/ICT Skills</t>
  </si>
  <si>
    <t>MNT - I (P) | KM |FS Lab</t>
  </si>
  <si>
    <t>MNT - I (P) | KM | FS Lab</t>
  </si>
  <si>
    <t>DNC (T) | AG | C20</t>
  </si>
  <si>
    <t>Competitive Exam /
Soft Skills</t>
  </si>
  <si>
    <t>PROJECT | SM | C15</t>
  </si>
  <si>
    <t>Library</t>
  </si>
  <si>
    <t>HP (P) | SJ | BC Lab</t>
  </si>
  <si>
    <t>HN (T) |JS | F1</t>
  </si>
  <si>
    <t xml:space="preserve">T / A / H  
</t>
  </si>
  <si>
    <t>FMM (P) | AG | FS LAB</t>
  </si>
  <si>
    <t>DI (P) | SM | C17</t>
  </si>
  <si>
    <t>DI (P) | PS |C17</t>
  </si>
  <si>
    <t>DT - II (P) | AR | FS Lab</t>
  </si>
  <si>
    <t>DT - II (P) | AR |FS Lab</t>
  </si>
  <si>
    <t>ANB (T) |  PS |C20</t>
  </si>
  <si>
    <t>NTLC (T) | SJ | C20</t>
  </si>
  <si>
    <t>Placement Training</t>
  </si>
  <si>
    <t>PROJECT | SJ |C15</t>
  </si>
  <si>
    <t>GN (T) | SM | C15</t>
  </si>
  <si>
    <t>C |KU| E3</t>
  </si>
  <si>
    <t>EVS |LK| E3</t>
  </si>
  <si>
    <t>T/A/H</t>
  </si>
  <si>
    <t>ENG</t>
  </si>
  <si>
    <t>MUB/MV</t>
  </si>
  <si>
    <t>C LAB|DU| B13</t>
  </si>
  <si>
    <t>C |DU| E4</t>
  </si>
  <si>
    <t>EVS|SF| E4</t>
  </si>
  <si>
    <t>DE|SF|I7</t>
  </si>
  <si>
    <t>DS |HMSA|I7</t>
  </si>
  <si>
    <t>EVS|MY|B1</t>
  </si>
  <si>
    <t>C++ LAB|JR| B10</t>
  </si>
  <si>
    <t>C++ LAB|JR|B10</t>
  </si>
  <si>
    <t>EVS|MY| B1</t>
  </si>
  <si>
    <t>OEC |NA|C5a</t>
  </si>
  <si>
    <t>RDBMS|MJ|F3</t>
  </si>
  <si>
    <t>STAT|M|F3</t>
  </si>
  <si>
    <t>Games / Silambham/Art &amp;Craft/ Folk Dance
/Choir/Karate//Drama/ Remedial / Library /Mentor- Mentee /Hindi Exam / Department Club Activities</t>
  </si>
  <si>
    <t>OR|M| B2</t>
  </si>
  <si>
    <t>DA LAB|MS| B13</t>
  </si>
  <si>
    <t>OR|M|B2</t>
  </si>
  <si>
    <t>PCS|KA|B16</t>
  </si>
  <si>
    <t>OS|SS| G5</t>
  </si>
  <si>
    <t>CO |AS| G5</t>
  </si>
  <si>
    <t>JAVA |KA| B3</t>
  </si>
  <si>
    <t>CN |JF| B3</t>
  </si>
  <si>
    <t>OT LAB |HMSA| B13</t>
  </si>
  <si>
    <t>AI |NA| B3</t>
  </si>
  <si>
    <t>OS|NJ| B11</t>
  </si>
  <si>
    <t>JAVA|MP| B11</t>
  </si>
  <si>
    <t>OT|AS| B11</t>
  </si>
  <si>
    <t>PROJECT|MW| C5a</t>
  </si>
  <si>
    <t>PROJECT|MP| C5a</t>
  </si>
  <si>
    <t>WS |MP|B15</t>
  </si>
  <si>
    <t>CCS|AS|B15</t>
  </si>
  <si>
    <t>CNS|MW|B15</t>
  </si>
  <si>
    <t>CL |JR|B15</t>
  </si>
  <si>
    <t>CN|MN| C18</t>
  </si>
  <si>
    <t>MAD|MW| C18</t>
  </si>
  <si>
    <t>CG|VS| C18</t>
  </si>
  <si>
    <t>PROJECT|DU| C5a</t>
  </si>
  <si>
    <t>SE|SA| C18</t>
  </si>
  <si>
    <t>DM|MPR| J4</t>
  </si>
  <si>
    <t>CS |MS| J4</t>
  </si>
  <si>
    <t>DA LAB |JF| B10</t>
  </si>
  <si>
    <t>CO|DU| J4</t>
  </si>
  <si>
    <t>NET/SET|MJ|B8</t>
  </si>
  <si>
    <t>PROJECT|SS|C5a</t>
  </si>
  <si>
    <t>ML |NJ|B8</t>
  </si>
  <si>
    <t>SPM|SA|B8</t>
  </si>
  <si>
    <t>PROJECT|DU|C5a</t>
  </si>
  <si>
    <t>PROJECT|VS|C5a</t>
  </si>
  <si>
    <t>CAP |SN| E3</t>
  </si>
  <si>
    <t>C LAB|KU| B5</t>
  </si>
  <si>
    <t>LINUX LAB|KA| B10</t>
  </si>
  <si>
    <t>C++ |JR| B1</t>
  </si>
  <si>
    <t>LS |MJ|F3</t>
  </si>
  <si>
    <t>DA LAB|AS| B13</t>
  </si>
  <si>
    <t>LS|MY|  B2</t>
  </si>
  <si>
    <t>LS|MPR|G5</t>
  </si>
  <si>
    <t>CO |SF| G5</t>
  </si>
  <si>
    <t>LS |MPR| G5</t>
  </si>
  <si>
    <t>PROJECT |MN| C5a</t>
  </si>
  <si>
    <t>PROJECT |LK| C5a</t>
  </si>
  <si>
    <t>JAVA LAB |KA| B13</t>
  </si>
  <si>
    <t>AI|MY| B11</t>
  </si>
  <si>
    <t>PROJECT|KU| C5a</t>
  </si>
  <si>
    <t>PROJECT|MN|C5a</t>
  </si>
  <si>
    <t>PROJECT|LK|C5a</t>
  </si>
  <si>
    <t>PROJECT|HMSA|  C5a</t>
  </si>
  <si>
    <t>SE|AS| C18</t>
  </si>
  <si>
    <t>DA |MY| J4</t>
  </si>
  <si>
    <t>Games / Silambham/Art &amp;Craft/ Folk Dance
/Choir/Karate//Drama/ Remedial / Library
/Mentor-Mentee
/Hindi Exam / Department Club Activities</t>
  </si>
  <si>
    <t>PROJECT|MW|C5a</t>
  </si>
  <si>
    <t>PROJECT|HMSA|C5a</t>
  </si>
  <si>
    <t>D LAB |LK| B10</t>
  </si>
  <si>
    <t>C|KU| E3</t>
  </si>
  <si>
    <t>SP</t>
  </si>
  <si>
    <t>IOT LAB|SF| B5</t>
  </si>
  <si>
    <t>DS -C-LAB |HMSA| B13</t>
  </si>
  <si>
    <t>DE|VS| B1</t>
  </si>
  <si>
    <t>DE LAB|SS| B15</t>
  </si>
  <si>
    <t>PHP LAB |SS| B5</t>
  </si>
  <si>
    <t>SOFT SKILLS</t>
  </si>
  <si>
    <t>DSA |HMSA| B2</t>
  </si>
  <si>
    <t>OR|M|  B2</t>
  </si>
  <si>
    <t>DSA |MPR| G5</t>
  </si>
  <si>
    <t>AI|SS| B11</t>
  </si>
  <si>
    <t>OS|NJ|B11</t>
  </si>
  <si>
    <t>JAVA LAB|MP|B10</t>
  </si>
  <si>
    <t>SE|SA|C18</t>
  </si>
  <si>
    <t>WD LAB|MN| B13</t>
  </si>
  <si>
    <t>PROJECT|MP|C5a</t>
  </si>
  <si>
    <t>PROJECT|JR|C5a</t>
  </si>
  <si>
    <t>PROJECT|KU|C5a</t>
  </si>
  <si>
    <t>GAMES/YOGA</t>
  </si>
  <si>
    <t>CAP LAB|SN| B5</t>
  </si>
  <si>
    <t>C|KU|E3</t>
  </si>
  <si>
    <t>GAMES</t>
  </si>
  <si>
    <t>MM LAB-II|MJ| B10</t>
  </si>
  <si>
    <t>WD LAB|JF| B13</t>
  </si>
  <si>
    <t>RDBMS LAB|MW| B10</t>
  </si>
  <si>
    <t>RDBMS LAB(MW) B10</t>
  </si>
  <si>
    <t>GA LAB |MP| B10</t>
  </si>
  <si>
    <t>DSA |MPR|G5</t>
  </si>
  <si>
    <t>PROJECT |KA| C5a</t>
  </si>
  <si>
    <t>PROJECT |SA| C5a</t>
  </si>
  <si>
    <t>CS LAB|NJ| B13</t>
  </si>
  <si>
    <t>PROJECT|KA|C5a</t>
  </si>
  <si>
    <t>PROJECT |SA|C5a</t>
  </si>
  <si>
    <t>PROJECT|SA| C5a</t>
  </si>
  <si>
    <t>PROJECT|MPR| C5a</t>
  </si>
  <si>
    <t>CS |LK| J4</t>
  </si>
  <si>
    <t>NET/SET|SA|B8</t>
  </si>
  <si>
    <t>PROJECT|SA|C5a</t>
  </si>
  <si>
    <t>PROJECT|MJ|C5a</t>
  </si>
  <si>
    <t>PROJECT|MPR|C5a</t>
  </si>
  <si>
    <t>EVS|LK|E3</t>
  </si>
  <si>
    <t>.NET LAB |MY| B13</t>
  </si>
  <si>
    <t>LS |MPR|G5</t>
  </si>
  <si>
    <t>PROJECT |JF| C5a</t>
  </si>
  <si>
    <t>CE/PT/IT SKILLS</t>
  </si>
  <si>
    <t>PROJECT|JR| C5a</t>
  </si>
  <si>
    <t>JAVA LAB|MP| B10</t>
  </si>
  <si>
    <t>PROJECT|SS| C5a</t>
  </si>
  <si>
    <t>PROJECT|JF|C5a</t>
  </si>
  <si>
    <t>CG|VS|C18</t>
  </si>
  <si>
    <t>MM LAB II|DU| B13</t>
  </si>
  <si>
    <t>CS LAB|AS| B13</t>
  </si>
  <si>
    <t>Competitive Exam / Soft Skills/ ICT/ MOOCs/ Department Club Activities</t>
  </si>
  <si>
    <t>PROJECT|MS|C5a</t>
  </si>
  <si>
    <t>LINUX LAB |KA| B10</t>
  </si>
  <si>
    <t>LINUX LAB|JR| B10</t>
  </si>
  <si>
    <t>.NET LAB |SA| B13</t>
  </si>
  <si>
    <t>.NET LAB|SA| B13</t>
  </si>
  <si>
    <t>PYTHON LAB |MPR| B13</t>
  </si>
  <si>
    <t>CO |SF|G5</t>
  </si>
  <si>
    <t>PROJECT |DU| C5a</t>
  </si>
  <si>
    <t>PROJECT|HMSA| C5a</t>
  </si>
  <si>
    <t>PROJECT |DU|C5a</t>
  </si>
  <si>
    <t>CNS LAB|MJ|B14</t>
  </si>
  <si>
    <t>CN|MN|C18</t>
  </si>
  <si>
    <t>PROJECT|VS| C5a</t>
  </si>
  <si>
    <t>PROJECT|JF| C5a</t>
  </si>
  <si>
    <t xml:space="preserve">CS LAB|AS| B13 </t>
  </si>
  <si>
    <t>PLACEMENT TRAINING</t>
  </si>
  <si>
    <t>PROJECT|AS|C5a</t>
  </si>
  <si>
    <t>PMG|FJ|F2</t>
  </si>
  <si>
    <t>PMG|SK|F2</t>
  </si>
  <si>
    <t>General Interst Course (E.S)|PS|F1|</t>
  </si>
  <si>
    <t xml:space="preserve">T / A / H (Sceince ) 
</t>
  </si>
  <si>
    <t xml:space="preserve"> 
English (Science)</t>
  </si>
  <si>
    <t>Open Elective Course</t>
  </si>
  <si>
    <t xml:space="preserve">T / A / H (Science) 
</t>
  </si>
  <si>
    <t>SEP|DB|C2</t>
  </si>
  <si>
    <t>Games / Silambham/Art &amp;Craft/ Folk Dance /Choir/Karate//Drama/ Remedial / Library /MentorMentee /Hindi Exam/Department Club Activities</t>
  </si>
  <si>
    <t>TT|RE|C7</t>
  </si>
  <si>
    <t>FRR|FJ|C7</t>
  </si>
  <si>
    <t>FPM|DB|C7</t>
  </si>
  <si>
    <t>EDM|SK|C7</t>
  </si>
  <si>
    <t>NWN|DB|C15</t>
  </si>
  <si>
    <t>ACDCP|FN|C3&amp;C4</t>
  </si>
  <si>
    <t>NWN|RE|C15</t>
  </si>
  <si>
    <t xml:space="preserve">NET/ SET – Competitive Exam (Paper I ) / </t>
  </si>
  <si>
    <t>PMP|FJ|C2</t>
  </si>
  <si>
    <t>HFTD|RE|F2</t>
  </si>
  <si>
    <t>English (Science)</t>
  </si>
  <si>
    <t>WP|DB|C12</t>
  </si>
  <si>
    <t xml:space="preserve">
English (Science)</t>
  </si>
  <si>
    <t>General Interest Course L.S &amp; V.E |PS|C17|</t>
  </si>
  <si>
    <t>FPM|FN|C7</t>
  </si>
  <si>
    <t>FPPP|FN|C7</t>
  </si>
  <si>
    <t>DIS|SK|C1</t>
  </si>
  <si>
    <t>ACDCP|DB|C3&amp;C4</t>
  </si>
  <si>
    <t>FIP|DB|F2</t>
  </si>
  <si>
    <t xml:space="preserve">
English (Science) </t>
  </si>
  <si>
    <t>CWAP|RE|C3&amp;C4</t>
  </si>
  <si>
    <t>Soft Skills/ICT /MOOCs/Department Club Activities</t>
  </si>
  <si>
    <t>EDM|FJ|C7</t>
  </si>
  <si>
    <t>DIS|FN|C1</t>
  </si>
  <si>
    <t>FIP|RE|F2</t>
  </si>
  <si>
    <t>WPP|FJ|C8</t>
  </si>
  <si>
    <t xml:space="preserve">
English (Science)  </t>
  </si>
  <si>
    <t xml:space="preserve">T / A / H (Science)
</t>
  </si>
  <si>
    <t>FPPP|SK|C7</t>
  </si>
  <si>
    <t>NET/ SET – Competitive Exam (Paper II )</t>
  </si>
  <si>
    <t>WP|RE|C12</t>
  </si>
  <si>
    <t xml:space="preserve"> 
English (Science) </t>
  </si>
  <si>
    <t xml:space="preserve">T / A / H (Science) </t>
  </si>
  <si>
    <t>CAD|FN|C1</t>
  </si>
  <si>
    <t>FSP|FJ|C2</t>
  </si>
  <si>
    <t>Competitive Exam / Soft Skills/ICT /MOOCs/Department Club Activities</t>
  </si>
  <si>
    <t>WPP|RE|C8</t>
  </si>
  <si>
    <t>CWAP|SK|C3&amp;C4</t>
  </si>
  <si>
    <t>CAD|DB|C1</t>
  </si>
  <si>
    <t>SP|SM|F4</t>
  </si>
  <si>
    <t>General Interst Course | AN | F4</t>
  </si>
  <si>
    <t xml:space="preserve">T / A / H (Sceince ) 
 </t>
  </si>
  <si>
    <t>Open Elective Course|NS|G6</t>
  </si>
  <si>
    <t>AP|AB|G6</t>
  </si>
  <si>
    <t>PSI|RS|G6</t>
  </si>
  <si>
    <t>SC|AN|C16</t>
  </si>
  <si>
    <t>PTD|RF|C16</t>
  </si>
  <si>
    <t>PROJECT|SM|C16</t>
  </si>
  <si>
    <t>RB|RM|C16</t>
  </si>
  <si>
    <t>BPT|AN|C16</t>
  </si>
  <si>
    <t>ASP|MZ|G3</t>
  </si>
  <si>
    <t>EXP II|NS|G3</t>
  </si>
  <si>
    <t>CP|AB|G3</t>
  </si>
  <si>
    <t>EPP|RF|G3</t>
  </si>
  <si>
    <t>PROJECT|MZ|I6</t>
  </si>
  <si>
    <t>PROJECT|RM|I6</t>
  </si>
  <si>
    <t>PT|NS|I6</t>
  </si>
  <si>
    <t>EXP I|AN|F4</t>
  </si>
  <si>
    <t>LSE|RF|G6</t>
  </si>
  <si>
    <t>General Interest Course L.S &amp; V.E|RM|C16</t>
  </si>
  <si>
    <t>PROJECT|RF|C16</t>
  </si>
  <si>
    <t>PROJECT|AN|C16</t>
  </si>
  <si>
    <t>RM|RM|G3</t>
  </si>
  <si>
    <t>PROJECT|SM|I6</t>
  </si>
  <si>
    <t>PROJECT|NS|I6</t>
  </si>
  <si>
    <t>DP II|RM|F4</t>
  </si>
  <si>
    <t>EXP I |AN|F4</t>
  </si>
  <si>
    <t>GP|SM|C16</t>
  </si>
  <si>
    <t>PROJECT|AB|I6</t>
  </si>
  <si>
    <t>PPH|SM|F4</t>
  </si>
  <si>
    <t>EXP II|MZ|G6</t>
  </si>
  <si>
    <t>PROJECT|RF|I6</t>
  </si>
  <si>
    <t xml:space="preserve">T / A / H (Arts) 
English (Science) </t>
  </si>
  <si>
    <t>T / A / H (Science) 
English (Arts)</t>
  </si>
  <si>
    <t>POJECT|NS|C16</t>
  </si>
  <si>
    <t>PROJECT|RM|C16</t>
  </si>
  <si>
    <t>Skill Development</t>
  </si>
  <si>
    <t>GWS / JA  / D3</t>
  </si>
  <si>
    <t>PT/ MM / A16</t>
  </si>
  <si>
    <t>AAL /JS / A12</t>
  </si>
  <si>
    <t>CL / AN  / A12</t>
  </si>
  <si>
    <t xml:space="preserve"> PCL / VS  / A12</t>
  </si>
  <si>
    <t>LC / IG/ A12</t>
  </si>
  <si>
    <t>Employability Skills  / MM</t>
  </si>
  <si>
    <t>TOE / JJ  / J7</t>
  </si>
  <si>
    <t xml:space="preserve">CL/ MP / J7 </t>
  </si>
  <si>
    <t xml:space="preserve">TOE / JJ  / J7 </t>
  </si>
  <si>
    <t xml:space="preserve">IDL / KS  / J7 </t>
  </si>
  <si>
    <t xml:space="preserve">TS/ JA  / J7 </t>
  </si>
  <si>
    <t>EMI / RN  / J8</t>
  </si>
  <si>
    <t>RM / JS  / J8</t>
  </si>
  <si>
    <t>PL / KR  / J8</t>
  </si>
  <si>
    <t>RM/ MP  / J8</t>
  </si>
  <si>
    <t>Employability Skills / SP  / J8</t>
  </si>
  <si>
    <t>EVS (R.V/D2)</t>
  </si>
  <si>
    <t xml:space="preserve"> KIP (Science)   (V.A/E4,R.V/G2,A.S/E3)</t>
  </si>
  <si>
    <t>KIP (Arts) (D.P/D3)</t>
  </si>
  <si>
    <t xml:space="preserve">MV(R.V/E4,D.P/F6,A.S/B1) </t>
  </si>
  <si>
    <t xml:space="preserve"> ADT II (V.A/F3,D.P/E2,A.S/G2)</t>
  </si>
  <si>
    <t>PIN (Arts)   (R.V/A16)</t>
  </si>
  <si>
    <t>PIN  (Science)   (V.A/F3,D.P/E2,A.S/G5)</t>
  </si>
  <si>
    <t>MV(V.A/F4,R.V/E4, D.P/F6,A.S/B1)</t>
  </si>
  <si>
    <t xml:space="preserve">MV(R.V/E1,D.P/C13,A.S/E5)  </t>
  </si>
  <si>
    <t>MV(V.A/G6,R.V/H1, D.P/C17,A.S/A16)</t>
  </si>
  <si>
    <t>MV(R.V/H1, D.P/C17,A.S/A16) MVM(V.A)</t>
  </si>
  <si>
    <t>Games+yoga</t>
  </si>
  <si>
    <t>A|C PU | MT |F5</t>
  </si>
  <si>
    <t>B.Sts | PJ |F6</t>
  </si>
  <si>
    <t>PR | AA |B5</t>
  </si>
  <si>
    <t>CF | SB |E1</t>
  </si>
  <si>
    <t>Fin A|C - II | MD |D2</t>
  </si>
  <si>
    <t>A|C PU | MT |B7</t>
  </si>
  <si>
    <t>FI | MS |J7</t>
  </si>
  <si>
    <t>CL | MJ|J7</t>
  </si>
  <si>
    <t>F A|C Lab | MV|J3</t>
  </si>
  <si>
    <t>Ind.Tax | AU|J5</t>
  </si>
  <si>
    <t>B.Sts | NF|C14</t>
  </si>
  <si>
    <t>E.S | STI|C14</t>
  </si>
  <si>
    <t>T|A|H</t>
  </si>
  <si>
    <t>FMS | PJ|B17</t>
  </si>
  <si>
    <t>B.Env | AM |F5</t>
  </si>
  <si>
    <t>DBMS| VS |F6</t>
  </si>
  <si>
    <t>E.S | NVG |F6</t>
  </si>
  <si>
    <t>JAVA Lab | MPR</t>
  </si>
  <si>
    <t>HRM | MD |G4</t>
  </si>
  <si>
    <t>PR | MT |B5</t>
  </si>
  <si>
    <t>I.Tax - II | AU |G4</t>
  </si>
  <si>
    <t>B.Sts | AA |A4a</t>
  </si>
  <si>
    <t>E.S | RV |A4a</t>
  </si>
  <si>
    <t>BLP | NF |E5</t>
  </si>
  <si>
    <t>HRM | HP |E1</t>
  </si>
  <si>
    <t>MIS | MV |E1</t>
  </si>
  <si>
    <t>LSC.Mgt | SR |E1</t>
  </si>
  <si>
    <t>B.Sts | NF |D2</t>
  </si>
  <si>
    <t>E.S | STI |D2</t>
  </si>
  <si>
    <t>P A|C | MMM |C19</t>
  </si>
  <si>
    <t>A&amp;A- II | MA |B7</t>
  </si>
  <si>
    <t>CL | IF |B7</t>
  </si>
  <si>
    <t>E.S | RV |J11</t>
  </si>
  <si>
    <t>M A|C | ND |I5</t>
  </si>
  <si>
    <t>C A|C | TM |I5</t>
  </si>
  <si>
    <t>BC | KU |I5</t>
  </si>
  <si>
    <t>HRM | HP |J7</t>
  </si>
  <si>
    <t>Str.Mgt | SR |J7</t>
  </si>
  <si>
    <t>I.Tax - II | AU |J7</t>
  </si>
  <si>
    <t>Adv F A|C | SB |J6</t>
  </si>
  <si>
    <t>E.S | RV |J6</t>
  </si>
  <si>
    <t>M A|C - II | TM |I4</t>
  </si>
  <si>
    <t>CCM | ND |I4</t>
  </si>
  <si>
    <t>HRM | MJ |I4</t>
  </si>
  <si>
    <t>OB |MMM|J7</t>
  </si>
  <si>
    <t>PR|AZ|J7</t>
  </si>
  <si>
    <t>C A|C | AA|J7</t>
  </si>
  <si>
    <t>WD | MJ|J3</t>
  </si>
  <si>
    <t>Adv.BRM | AJ|J3</t>
  </si>
  <si>
    <t>Adv.Mgt |KM|J3</t>
  </si>
  <si>
    <t>PR | KM|J5</t>
  </si>
  <si>
    <t>FM | IF|J5</t>
  </si>
  <si>
    <t>PR | HP|J5</t>
  </si>
  <si>
    <t>BM | TM |B17</t>
  </si>
  <si>
    <t>I.Tax - II | KM |F5</t>
  </si>
  <si>
    <t>P.Aud | MA |G4</t>
  </si>
  <si>
    <t>PR | AZ |B5</t>
  </si>
  <si>
    <t>BM | TM |C19</t>
  </si>
  <si>
    <t>I.Tax - II | KM |B7</t>
  </si>
  <si>
    <t>FD |SF |I5</t>
  </si>
  <si>
    <t>I.Tax| PJ |I4</t>
  </si>
  <si>
    <t>OB | HP|J3</t>
  </si>
  <si>
    <t>NET /SET - I / RM</t>
  </si>
  <si>
    <t>PR | MT|J5</t>
  </si>
  <si>
    <t>Mkg | KM|C14</t>
  </si>
  <si>
    <t>BLP | ND |B17</t>
  </si>
  <si>
    <t>BLP | AA |E2</t>
  </si>
  <si>
    <t>DM | MV |A4a</t>
  </si>
  <si>
    <t>Prj.Mgt | AM |E5</t>
  </si>
  <si>
    <t>M A|C | AU |D2</t>
  </si>
  <si>
    <t>BLP | ND |C19</t>
  </si>
  <si>
    <t>IFT | LK |J11</t>
  </si>
  <si>
    <t>FD | SF |I5</t>
  </si>
  <si>
    <t>DM | MV |J6</t>
  </si>
  <si>
    <t>Perf.Mngt | MJ|J7</t>
  </si>
  <si>
    <t>Fin A\C - II | MA|C14</t>
  </si>
  <si>
    <t>FMS | PJ |B17</t>
  </si>
  <si>
    <t>P.Aud | MMM |F5</t>
  </si>
  <si>
    <t>Fin A|C - II | MT |F6</t>
  </si>
  <si>
    <t>JAVA | VS</t>
  </si>
  <si>
    <t>A|C PU | AZ |G4</t>
  </si>
  <si>
    <t>P Aud.|MA |G4</t>
  </si>
  <si>
    <t>M.Mgt | HP |A4a</t>
  </si>
  <si>
    <t>Str.Mgt | MJ |E5</t>
  </si>
  <si>
    <t>PR | MA |B5</t>
  </si>
  <si>
    <t>IM | MD |B7</t>
  </si>
  <si>
    <t>Fin A|C | AZ |J11</t>
  </si>
  <si>
    <t>R | NA |J11</t>
  </si>
  <si>
    <t>FT.ECG | SB |I5</t>
  </si>
  <si>
    <t>FR | AM |J6</t>
  </si>
  <si>
    <t>B.C. A|C | PJ |J6</t>
  </si>
  <si>
    <t>In.tax | PJ |I4</t>
  </si>
  <si>
    <t>FM-II | NF |I4</t>
  </si>
  <si>
    <t>BIEA | NA</t>
  </si>
  <si>
    <t>Perf.Mngt | TM|J7</t>
  </si>
  <si>
    <t>PR | IF|J5</t>
  </si>
  <si>
    <t>LS&amp;VE | TI |B17</t>
  </si>
  <si>
    <t xml:space="preserve"> LS&amp;VE | NVG |E2</t>
  </si>
  <si>
    <t xml:space="preserve"> LS&amp;VE | RM |E5</t>
  </si>
  <si>
    <t>LS&amp;VE | TI |C19</t>
  </si>
  <si>
    <t xml:space="preserve"> LS&amp;VE | RM |I5</t>
  </si>
  <si>
    <t xml:space="preserve"> LS&amp;VE | RM</t>
  </si>
  <si>
    <t>Fin A|C - II | MA|C14</t>
  </si>
  <si>
    <t>DBMS Lab | VS |B5</t>
  </si>
  <si>
    <t>FMS | SR |E2</t>
  </si>
  <si>
    <t>PR | NF |B5</t>
  </si>
  <si>
    <t>CC|AJ |A4a</t>
  </si>
  <si>
    <t>SAPM | MT |J7</t>
  </si>
  <si>
    <t>B.C. A|C | AM |J6</t>
  </si>
  <si>
    <t>FM-II | AZ |I4</t>
  </si>
  <si>
    <t>SAPM | MT|J7</t>
  </si>
  <si>
    <t>WD Lab | MJ |J3</t>
  </si>
  <si>
    <t>PR | AU|J5</t>
  </si>
  <si>
    <t>PR | ND|J5</t>
  </si>
  <si>
    <t>B.Sts  | NF|C14</t>
  </si>
  <si>
    <t>HRM | ND |F5</t>
  </si>
  <si>
    <t>ERP | TM |E1</t>
  </si>
  <si>
    <t>ERP | TM |B7</t>
  </si>
  <si>
    <t>Fin A|C | AA |J11</t>
  </si>
  <si>
    <t>OB | MMM|J7</t>
  </si>
  <si>
    <t>PR | TM |B5</t>
  </si>
  <si>
    <t>TQM | PJ |J7</t>
  </si>
  <si>
    <t>PR | MA|J7</t>
  </si>
  <si>
    <t>Ad.mgt| KM|J3</t>
  </si>
  <si>
    <t>L.R | IF|C14</t>
  </si>
  <si>
    <t>BRM | MD |B17</t>
  </si>
  <si>
    <t>BRM | MD |E5</t>
  </si>
  <si>
    <t>PR|MMM |B5</t>
  </si>
  <si>
    <t>L.R | IF |D2</t>
  </si>
  <si>
    <t>GST | MJ |C19</t>
  </si>
  <si>
    <t>CCC | ND |I4</t>
  </si>
  <si>
    <t>PR | SB|J7</t>
  </si>
  <si>
    <t>PR | MV|J5</t>
  </si>
  <si>
    <t>P.P.Ins | IF |F5</t>
  </si>
  <si>
    <t>B.Evn|AM |F5</t>
  </si>
  <si>
    <t>DBMS | VS |F6</t>
  </si>
  <si>
    <t>BRM | MMM |E2</t>
  </si>
  <si>
    <t>PR | SR |B5</t>
  </si>
  <si>
    <t>PR | ND |B5</t>
  </si>
  <si>
    <t>CC | AJ |A4a</t>
  </si>
  <si>
    <t>Str.Mngt | MJ |E5</t>
  </si>
  <si>
    <t>PC Lab | NA</t>
  </si>
  <si>
    <t>I.tax. | PJ |I4</t>
  </si>
  <si>
    <t>PR | AZ|J7</t>
  </si>
  <si>
    <t>PR | MD|J5</t>
  </si>
  <si>
    <t>MIS |SR|J7</t>
  </si>
  <si>
    <t>Ad.mgt. | KM|J3</t>
  </si>
  <si>
    <t>NET /SET - II / AM</t>
  </si>
  <si>
    <t>TQM | MMM |J7</t>
  </si>
  <si>
    <t>Des.Lab | MS</t>
  </si>
  <si>
    <t>BM|TM |E5</t>
  </si>
  <si>
    <t>PR | AM |B5</t>
  </si>
  <si>
    <t>IFRS | MT |I5</t>
  </si>
  <si>
    <t>IFRS | ND |I5</t>
  </si>
  <si>
    <t>PR | SB |B5</t>
  </si>
  <si>
    <t>PR | MJ|J7</t>
  </si>
  <si>
    <t>ERP | SB |E1</t>
  </si>
  <si>
    <t>ERP | SB |B7</t>
  </si>
  <si>
    <t>PR | MMM|J7</t>
  </si>
  <si>
    <t>Adv.Mgt. | KM|J3</t>
  </si>
  <si>
    <t>PR | AA|J5</t>
  </si>
  <si>
    <t>D-II Lab | MW</t>
  </si>
  <si>
    <t>PR | PJ |B5</t>
  </si>
  <si>
    <t>BIEA Lab | NA</t>
  </si>
  <si>
    <t>MIS | SR|J7</t>
  </si>
  <si>
    <t>OB|MMM|J7</t>
  </si>
  <si>
    <t>FMm.mgt | IF|J5</t>
  </si>
  <si>
    <t>PR | NF|J5</t>
  </si>
  <si>
    <t xml:space="preserve">Games (Arts) + Yoga </t>
  </si>
  <si>
    <t>CA | NP | D4</t>
  </si>
  <si>
    <t>PDE | MNB | J9</t>
  </si>
  <si>
    <t>FA | AT | I2</t>
  </si>
  <si>
    <t>Games (Arts) + Yoga</t>
  </si>
  <si>
    <t>DSA | JF | I12</t>
  </si>
  <si>
    <t>MS II | RS | I10</t>
  </si>
  <si>
    <t>RA II | AA | D4</t>
  </si>
  <si>
    <t>NA | MR | J9</t>
  </si>
  <si>
    <t>PG PRO | GA | D5</t>
  </si>
  <si>
    <t xml:space="preserve">PP | MN | 18 </t>
  </si>
  <si>
    <t>REG.ANA | NP |I12</t>
  </si>
  <si>
    <t>EVS | AT | D3</t>
  </si>
  <si>
    <t>UG PRO | MR | D5</t>
  </si>
  <si>
    <t>TOP | RP | J9</t>
  </si>
  <si>
    <t>PG PRO | MG | D5</t>
  </si>
  <si>
    <t>EVS | GA | D3</t>
  </si>
  <si>
    <t>NM II | AA | I12</t>
  </si>
  <si>
    <t xml:space="preserve">JAVA | MY | I1 </t>
  </si>
  <si>
    <t xml:space="preserve">ANA II | GA | J9 </t>
  </si>
  <si>
    <t>DG | RS | I2</t>
  </si>
  <si>
    <t>ML | MS | I9</t>
  </si>
  <si>
    <t>UG PRO | MW</t>
  </si>
  <si>
    <t>Mub/ MV</t>
  </si>
  <si>
    <t>RA | GA | I1</t>
  </si>
  <si>
    <t>PE</t>
  </si>
  <si>
    <t>AST | RS | D4</t>
  </si>
  <si>
    <t>ALG | GSP | J9</t>
  </si>
  <si>
    <t>NET/SET P I | MG | D5</t>
  </si>
  <si>
    <t>PG PRO | MR | D5</t>
  </si>
  <si>
    <t>BDA | SS | I9</t>
  </si>
  <si>
    <t>UG PRO | MP</t>
  </si>
  <si>
    <t>DE | RP | I10</t>
  </si>
  <si>
    <t>AA |  MNB | I1</t>
  </si>
  <si>
    <t>ANA II LAB | GA | J9</t>
  </si>
  <si>
    <t>PG PRO | AT | D5</t>
  </si>
  <si>
    <t>CAL &amp; DE | MG | I8</t>
  </si>
  <si>
    <t xml:space="preserve">MT | MR | I9 </t>
  </si>
  <si>
    <t>MS II | AT | I10</t>
  </si>
  <si>
    <t>AG | GSP | I10</t>
  </si>
  <si>
    <t>UG.PRO |  MNB | D5</t>
  </si>
  <si>
    <t>AS | GA | D4</t>
  </si>
  <si>
    <t>CA | AT | D4</t>
  </si>
  <si>
    <t>PG PRO | RP | D5</t>
  </si>
  <si>
    <t>FA |AT | I2</t>
  </si>
  <si>
    <t xml:space="preserve">PG PRO | AA | D5 </t>
  </si>
  <si>
    <t>DA LAB I | GA | D5</t>
  </si>
  <si>
    <t xml:space="preserve">MS I | MR | I8 </t>
  </si>
  <si>
    <t>DM LAB | MPR | B14</t>
  </si>
  <si>
    <t>UG PRO | KV</t>
  </si>
  <si>
    <t>L.S &amp; V.E | NP | I1</t>
  </si>
  <si>
    <t xml:space="preserve">PE/ DC Activity </t>
  </si>
  <si>
    <t>CV | LK | I12</t>
  </si>
  <si>
    <t>ANA II  | GA | D5</t>
  </si>
  <si>
    <t xml:space="preserve">MS I | RSO | I8 </t>
  </si>
  <si>
    <t xml:space="preserve">T / A / H  </t>
  </si>
  <si>
    <t>JAVA | MY | I1</t>
  </si>
  <si>
    <t>LT |  MNB | D4</t>
  </si>
  <si>
    <t>UG PRO | RS | D5</t>
  </si>
  <si>
    <t>TOP LAB| RP | D5</t>
  </si>
  <si>
    <t>PG PRO | GSP | D5</t>
  </si>
  <si>
    <t>FA LAB | AT | D5</t>
  </si>
  <si>
    <t>PP | MN | 18</t>
  </si>
  <si>
    <t>SS /  ICT/ MOOC's / DC Activity</t>
  </si>
  <si>
    <t>PG PRO | RS | D5</t>
  </si>
  <si>
    <t>GG LAB | RSO | D5</t>
  </si>
  <si>
    <t>GG LAB | AT | D5</t>
  </si>
  <si>
    <t>RT LAB | AA | D5</t>
  </si>
  <si>
    <t>UG PRO | AT | D5</t>
  </si>
  <si>
    <t>ANA II | GA | J9</t>
  </si>
  <si>
    <t xml:space="preserve"> MS I | MR | I8 </t>
  </si>
  <si>
    <t xml:space="preserve"> DA LAB II | MG | D5</t>
  </si>
  <si>
    <t>NM II  | AA | I12</t>
  </si>
  <si>
    <t>REG.ANA  | NP | I12</t>
  </si>
  <si>
    <t>UG PRO | NP | D5</t>
  </si>
  <si>
    <t>NET/SET P II | GA | D5</t>
  </si>
  <si>
    <t>UG PRO | JR</t>
  </si>
  <si>
    <t>UG PRO | RSO | D5</t>
  </si>
  <si>
    <t xml:space="preserve"> PDE LAB | MNB |D5</t>
  </si>
  <si>
    <t>PG PRO | MNB | D5</t>
  </si>
  <si>
    <t>CE/ PT/ ICT Skills</t>
  </si>
  <si>
    <t>CE / SS/ ICT/ MOOC's / DC Activity</t>
  </si>
  <si>
    <t>UG PRO | SS</t>
  </si>
  <si>
    <t>ALG LAB | GSP | D5</t>
  </si>
  <si>
    <t>DG LAB | RS | D5</t>
  </si>
  <si>
    <t>AS | GSP | D4</t>
  </si>
  <si>
    <t>NA LAB| MR | D5</t>
  </si>
  <si>
    <t>UG PRO | HMSA</t>
  </si>
  <si>
    <t>JAVA LAB | MY | D5</t>
  </si>
  <si>
    <t xml:space="preserve">Placement Training </t>
  </si>
  <si>
    <t>MP/MT/D1</t>
  </si>
  <si>
    <t>OEC</t>
  </si>
  <si>
    <t>Lab in FM/HPV/A2</t>
  </si>
  <si>
    <t>R-DNA/KG/I11</t>
  </si>
  <si>
    <t>Library/RM</t>
  </si>
  <si>
    <t>BC II/LS/D1</t>
  </si>
  <si>
    <t xml:space="preserve"> E.S/KG/D1</t>
  </si>
  <si>
    <t xml:space="preserve"> 
Eng </t>
  </si>
  <si>
    <t>MG/HNSM/A11</t>
  </si>
  <si>
    <t>FM/NVG/H2</t>
  </si>
  <si>
    <t>NBT/RM/I11</t>
  </si>
  <si>
    <t>EAM/KA/I11</t>
  </si>
  <si>
    <t>PR/MT/A2</t>
  </si>
  <si>
    <t>PR/HNSM/A2</t>
  </si>
  <si>
    <t>Mubaliga/Moral values</t>
  </si>
  <si>
    <t>BI/HPV/A11</t>
  </si>
  <si>
    <t>MMB/RM/H2</t>
  </si>
  <si>
    <t>NBT/NVG/I11</t>
  </si>
  <si>
    <t>NET/SET - Competitive Exam (Paper I)/NVG/A2</t>
  </si>
  <si>
    <t>EMT/ST/C11</t>
  </si>
  <si>
    <t>Lab in FM/NVG/A2</t>
  </si>
  <si>
    <t>Library/ST</t>
  </si>
  <si>
    <t>MM/RM/A11</t>
  </si>
  <si>
    <t>IM/KA/H2</t>
  </si>
  <si>
    <t>PR/KG/A2</t>
  </si>
  <si>
    <t>L.S &amp; V.E/RM/A11</t>
  </si>
  <si>
    <t>FM/KG/H2</t>
  </si>
  <si>
    <t>FM/HPV/I11</t>
  </si>
  <si>
    <t>Library/KA</t>
  </si>
  <si>
    <t>PR/RM/A2</t>
  </si>
  <si>
    <t>Library/NVG</t>
  </si>
  <si>
    <t>Lab in Aq/HNSM/A2</t>
  </si>
  <si>
    <t>PR/ST/A2</t>
  </si>
  <si>
    <t>PR/KA/A2</t>
  </si>
  <si>
    <t>PR/HPV/A2</t>
  </si>
  <si>
    <t xml:space="preserve">Games +Yoga </t>
  </si>
  <si>
    <t>Library/HPV</t>
  </si>
  <si>
    <t>Lab in MP/KA/A2</t>
  </si>
  <si>
    <t>PR/NVG/A2</t>
  </si>
  <si>
    <t>Lab in FM &amp;EAM/MT/A2</t>
  </si>
  <si>
    <t>NET/SET - Competitive Exam                (Paper II)/ST/A2</t>
  </si>
  <si>
    <t>IM/ST/H2</t>
  </si>
  <si>
    <t>Lab in MC/RM/A2</t>
  </si>
  <si>
    <t xml:space="preserve"> L.S &amp; V.E/RM/A11</t>
  </si>
  <si>
    <t>Lab in MLT/KG/A2</t>
  </si>
  <si>
    <t>Phy-I/ U.H/ G2</t>
  </si>
  <si>
    <t>OEC / NME/C17/G6/E2</t>
  </si>
  <si>
    <t>Inorg-III/R.F/ J14</t>
  </si>
  <si>
    <t>AEC/ ND/ I3</t>
  </si>
  <si>
    <t>Project/SM</t>
  </si>
  <si>
    <t xml:space="preserve">BC II/LS/D1 </t>
  </si>
  <si>
    <t>EVS /A.N/F4</t>
  </si>
  <si>
    <t>C+/L.K/G1</t>
  </si>
  <si>
    <t>GA&amp;OP/U.H/Lab</t>
  </si>
  <si>
    <t xml:space="preserve">Phy-II  / SM  / I3 </t>
  </si>
  <si>
    <t xml:space="preserve">IC Lab / SM / Lab </t>
  </si>
  <si>
    <t>Project/RF/lab</t>
  </si>
  <si>
    <t>Project/ND/lab</t>
  </si>
  <si>
    <t>Muballiga/ Moral Value</t>
  </si>
  <si>
    <t>Org-II /U.D  /G1</t>
  </si>
  <si>
    <t>Lib/Arts&amp; Craft</t>
  </si>
  <si>
    <t>Project/U.H/Lab</t>
  </si>
  <si>
    <t xml:space="preserve">Inorg-II / RF / I3 </t>
  </si>
  <si>
    <t>NET/SET</t>
  </si>
  <si>
    <t>Polymer/NP/I13</t>
  </si>
  <si>
    <t>F.A.C/ R.F/G2</t>
  </si>
  <si>
    <t>Inorg-II / SM /G1</t>
  </si>
  <si>
    <t>Poly/UH/J14</t>
  </si>
  <si>
    <t xml:space="preserve">IC Lab / UD / Lab </t>
  </si>
  <si>
    <t>Project/NP</t>
  </si>
  <si>
    <t>BC II/LS /D1</t>
  </si>
  <si>
    <t>Phy-I/ S.M/G2</t>
  </si>
  <si>
    <t>Pharma - II  / NP /G1</t>
  </si>
  <si>
    <t>GA&amp;OP/R.F/Lab</t>
  </si>
  <si>
    <t>Project/UH</t>
  </si>
  <si>
    <t>L.S/  R.M/A11</t>
  </si>
  <si>
    <t>Phy-III / N.D/J14</t>
  </si>
  <si>
    <t>Org-II / UH / I3</t>
  </si>
  <si>
    <t>Hindi/lib/Silambattam</t>
  </si>
  <si>
    <t>IQA&amp;VA/ N.P/ Lab</t>
  </si>
  <si>
    <t>Org-II / UH/ I3</t>
  </si>
  <si>
    <t>Project/SM/ Lab</t>
  </si>
  <si>
    <t>Poly/U.H/J14</t>
  </si>
  <si>
    <t>MOOCS</t>
  </si>
  <si>
    <t xml:space="preserve">Inorg-II / UD / I3 </t>
  </si>
  <si>
    <t>Project/ Lab/RF</t>
  </si>
  <si>
    <t xml:space="preserve">BC II/LS /D1 </t>
  </si>
  <si>
    <t>IQA&amp;VA/ UD/ Lab</t>
  </si>
  <si>
    <t>Project/NP/Lab</t>
  </si>
  <si>
    <t>Project/SM/Lab</t>
  </si>
  <si>
    <t>Art and Craft/lib/Silambattam</t>
  </si>
  <si>
    <t>Phy-I/ S.M/ G2</t>
  </si>
  <si>
    <t>Project/UD/Lab</t>
  </si>
  <si>
    <t>INDP/Lab/ND</t>
  </si>
  <si>
    <t>Project/R.F</t>
  </si>
  <si>
    <t>Competatitve/IT</t>
  </si>
  <si>
    <t>ICT</t>
  </si>
  <si>
    <t>F.A.C/ R.F/ G2</t>
  </si>
  <si>
    <t>Project/SM/lab</t>
  </si>
  <si>
    <r>
      <t>Poly/</t>
    </r>
    <r>
      <rPr>
        <b/>
        <u/>
        <sz val="12"/>
        <color theme="1"/>
        <rFont val="Times New Roman"/>
        <family val="1"/>
      </rPr>
      <t>.</t>
    </r>
    <r>
      <rPr>
        <b/>
        <sz val="12"/>
        <color theme="1"/>
        <rFont val="Times New Roman"/>
        <family val="1"/>
      </rPr>
      <t>/U.H/J14</t>
    </r>
  </si>
  <si>
    <t>Project/ND/Lab</t>
  </si>
  <si>
    <t>Project/R.F/Lab</t>
  </si>
  <si>
    <t>AEC/ N.D/ I3</t>
  </si>
  <si>
    <t xml:space="preserve">Open Elective Course </t>
  </si>
  <si>
    <t>HD II /NT/J2(A)</t>
  </si>
  <si>
    <t>AG I/FS/J1</t>
  </si>
  <si>
    <t>General Interest Course (E.S)</t>
  </si>
  <si>
    <t xml:space="preserve">
English (Arts)</t>
  </si>
  <si>
    <t xml:space="preserve">T / A / H (Arts) 
</t>
  </si>
  <si>
    <t>AP/RF/J2(B)</t>
  </si>
  <si>
    <t>FEM/RF/J2 (A)</t>
  </si>
  <si>
    <t>TSA/SR/J2(A)</t>
  </si>
  <si>
    <t xml:space="preserve">       MAP II/MR/J2(A)</t>
  </si>
  <si>
    <t xml:space="preserve">T / A / H (Arts) </t>
  </si>
  <si>
    <t>Muballiga</t>
  </si>
  <si>
    <t>AAG /SR/J2(B)</t>
  </si>
  <si>
    <t>SEC</t>
  </si>
  <si>
    <t xml:space="preserve">          Project/FS/J2(B)</t>
  </si>
  <si>
    <t xml:space="preserve">Muballiga </t>
  </si>
  <si>
    <t>AB II/NT/J1</t>
  </si>
  <si>
    <t>UQ/FS/J2 (B)</t>
  </si>
  <si>
    <t>FEM/RF/J2(A)</t>
  </si>
  <si>
    <t>QAK/MR/J1</t>
  </si>
  <si>
    <t>HD II/NT/J2(A)</t>
  </si>
  <si>
    <t>IAR/SR/J2(A)</t>
  </si>
  <si>
    <t>MAP II/MR/J2 (A)</t>
  </si>
  <si>
    <t>General Interest Course L.S &amp; V.E</t>
  </si>
  <si>
    <t>Project/SR/J2(A)</t>
  </si>
  <si>
    <t xml:space="preserve">       HD II/NT/J2(A)</t>
  </si>
  <si>
    <t xml:space="preserve">     MAP II /MR/J2(A)</t>
  </si>
  <si>
    <t xml:space="preserve">Speaking Proficiency </t>
  </si>
  <si>
    <t>UQ/FS/J2(B)</t>
  </si>
  <si>
    <t>HPI II/RF/J1</t>
  </si>
  <si>
    <t>AAG/SR/J2(B)</t>
  </si>
  <si>
    <t>MAP II/MR/J2(A)</t>
  </si>
  <si>
    <t xml:space="preserve">Library </t>
  </si>
  <si>
    <t>D.Lab/KU</t>
  </si>
  <si>
    <t>T/A/H (Arts)</t>
  </si>
  <si>
    <t>English (Arts)</t>
  </si>
  <si>
    <t>MAP II /MR/J2(A)</t>
  </si>
  <si>
    <t>General Interest Course  (E.S)</t>
  </si>
  <si>
    <t>Project/FS/J2(A)</t>
  </si>
  <si>
    <t>Project/MR/J2(A)</t>
  </si>
  <si>
    <t>T / A / H (Arts)</t>
  </si>
  <si>
    <t xml:space="preserve">General Interest Course L.S &amp; V.E </t>
  </si>
  <si>
    <t xml:space="preserve">              QAK/MR/J1</t>
  </si>
  <si>
    <t xml:space="preserve"> 
             English (Arts)</t>
  </si>
  <si>
    <t>FH I1 (OCE) /JS,KA/C16,B16</t>
  </si>
  <si>
    <t xml:space="preserve">GH II (Arts) / JS/F4
</t>
  </si>
  <si>
    <t xml:space="preserve">GH II (Science) / JS,KA /F1,F2
</t>
  </si>
  <si>
    <t xml:space="preserve">GH IV (Arts) / JS/C7
</t>
  </si>
  <si>
    <t>GH IV (Science) /KA/ C18</t>
  </si>
  <si>
    <t>DBHPS EXAMS/ KA/C12</t>
  </si>
  <si>
    <t>GH II (Science) / JS,KA /F1,F2</t>
  </si>
  <si>
    <t>GH II (Arts) / JS/F4</t>
  </si>
  <si>
    <t>DBHPS EXAMS/KA/C13</t>
  </si>
  <si>
    <t>09.10 am -10.00 am</t>
  </si>
  <si>
    <t>10.10  am- 11.00  am</t>
  </si>
  <si>
    <t>11.00 am -11.50 am</t>
  </si>
  <si>
    <t>11.50 am - 12.40 pm</t>
  </si>
  <si>
    <t>01.20 pm - 2.10 pm</t>
  </si>
  <si>
    <t>02.10 Pm- 03.00 Pm</t>
  </si>
  <si>
    <r>
      <rPr>
        <b/>
        <sz val="24"/>
        <color theme="1"/>
        <rFont val="Times New Roman"/>
        <family val="1"/>
      </rPr>
      <t>THASSIM BEEVI ABDUL KADER COLLEGE FOR WOMEN</t>
    </r>
    <r>
      <rPr>
        <b/>
        <sz val="14"/>
        <color theme="1"/>
        <rFont val="Times New Roman"/>
        <family val="1"/>
      </rPr>
      <t xml:space="preserve">
A Minority Institution Sponsored by Seethakathi Trust, Chennai
Recognized by DBT under Star College Scheme, Ministry of Science and Technology, Govt of India.
An Autonomous Institution Affiliated to Alagappa University, Karaikudi.
Accredited by NAAC with “A” Grade [CGPA:3.16] &amp; ISO 9001:2015 Certified Institution.
Recognized by UGC under 2(f) &amp; 12 (B).
Kilakarai, Ramanathapuram– 623517
MASTER TIME TABLE 2024-25 (EVEN)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</si>
</sst>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16" x14ac:knownFonts="1">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2"/>
      <color rgb="FF000000"/>
      <name val="Times New Roman"/>
      <family val="1"/>
    </font>
    <font>
      <b/>
      <sz val="12"/>
      <name val="Times New Roman"/>
      <family val="1"/>
    </font>
    <font>
      <sz val="11"/>
      <name val="Calibri"/>
      <family val="2"/>
    </font>
    <font>
      <sz val="11"/>
      <color theme="1"/>
      <name val="Calibri"/>
      <family val="2"/>
      <scheme val="minor"/>
    </font>
    <font>
      <sz val="10"/>
      <color rgb="FF000000"/>
      <name val="Calibri"/>
      <family val="2"/>
    </font>
    <font>
      <sz val="11"/>
      <color rgb="FF000000"/>
      <name val="Calibri"/>
      <family val="2"/>
      <scheme val="minor"/>
    </font>
    <font>
      <sz val="10"/>
      <color rgb="FF000000"/>
      <name val="Calibri"/>
      <family val="2"/>
      <scheme val="minor"/>
    </font>
    <font>
      <sz val="10"/>
      <color rgb="FF000000"/>
      <name val="Calibri"/>
      <family val="2"/>
      <scheme val="minor"/>
    </font>
    <font>
      <b/>
      <u/>
      <sz val="12"/>
      <color theme="1"/>
      <name val="Times New Roman"/>
      <family val="1"/>
    </font>
    <font>
      <b/>
      <sz val="12"/>
      <color rgb="FFFF0000"/>
      <name val="Times New Roman"/>
      <family val="1"/>
    </font>
    <font>
      <sz val="8"/>
      <name val="Calibri"/>
      <family val="2"/>
      <scheme val="minor"/>
    </font>
    <font>
      <b/>
      <sz val="24"/>
      <color theme="1"/>
      <name val="Times New Roman"/>
      <family val="1"/>
    </font>
  </fonts>
  <fills count="4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theme="4" tint="0.39997558519241921"/>
        <bgColor indexed="64"/>
      </patternFill>
    </fill>
    <fill>
      <patternFill patternType="solid">
        <fgColor theme="4" tint="0.39997558519241921"/>
        <bgColor theme="0"/>
      </patternFill>
    </fill>
    <fill>
      <patternFill patternType="solid">
        <fgColor theme="5" tint="0.79998168889431442"/>
        <bgColor indexed="64"/>
      </patternFill>
    </fill>
    <fill>
      <patternFill patternType="solid">
        <fgColor theme="5" tint="0.79998168889431442"/>
        <bgColor theme="0"/>
      </patternFill>
    </fill>
    <fill>
      <patternFill patternType="solid">
        <fgColor theme="9" tint="0.79998168889431442"/>
        <bgColor indexed="64"/>
      </patternFill>
    </fill>
    <fill>
      <patternFill patternType="solid">
        <fgColor theme="9" tint="0.79998168889431442"/>
        <bgColor theme="0"/>
      </patternFill>
    </fill>
    <fill>
      <patternFill patternType="solid">
        <fgColor theme="7" tint="0.79998168889431442"/>
        <bgColor indexed="64"/>
      </patternFill>
    </fill>
    <fill>
      <patternFill patternType="solid">
        <fgColor theme="5" tint="0.59999389629810485"/>
        <bgColor rgb="FFFFFFFF"/>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rgb="FFFFFFFF"/>
      </patternFill>
    </fill>
    <fill>
      <patternFill patternType="solid">
        <fgColor theme="9" tint="0.39997558519241921"/>
        <bgColor rgb="FFF2DBDB"/>
      </patternFill>
    </fill>
    <fill>
      <patternFill patternType="solid">
        <fgColor theme="9" tint="0.39997558519241921"/>
        <bgColor rgb="FFC3FCBA"/>
      </patternFill>
    </fill>
    <fill>
      <patternFill patternType="solid">
        <fgColor theme="9" tint="0.39997558519241921"/>
        <bgColor rgb="FFC6D9F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5" tint="0.59999389629810485"/>
        <bgColor theme="0"/>
      </patternFill>
    </fill>
    <fill>
      <patternFill patternType="solid">
        <fgColor theme="9"/>
        <bgColor rgb="FFF2DBDB"/>
      </patternFill>
    </fill>
    <fill>
      <patternFill patternType="solid">
        <fgColor theme="7" tint="0.39997558519241921"/>
        <bgColor indexed="64"/>
      </patternFill>
    </fill>
    <fill>
      <patternFill patternType="solid">
        <fgColor theme="9" tint="0.39997558519241921"/>
        <bgColor rgb="FFFFFFFF"/>
      </patternFill>
    </fill>
    <fill>
      <patternFill patternType="solid">
        <fgColor theme="4" tint="0.79998168889431442"/>
        <bgColor indexed="64"/>
      </patternFill>
    </fill>
    <fill>
      <patternFill patternType="solid">
        <fgColor theme="4" tint="0.79998168889431442"/>
        <bgColor theme="0"/>
      </patternFill>
    </fill>
    <fill>
      <patternFill patternType="solid">
        <fgColor theme="9" tint="0.59999389629810485"/>
        <bgColor rgb="FFC6D9F0"/>
      </patternFill>
    </fill>
    <fill>
      <patternFill patternType="solid">
        <fgColor theme="9" tint="0.59999389629810485"/>
        <bgColor rgb="FFF2DBDB"/>
      </patternFill>
    </fill>
    <fill>
      <patternFill patternType="solid">
        <fgColor theme="9" tint="0.59999389629810485"/>
        <bgColor rgb="FFC3FCBA"/>
      </patternFill>
    </fill>
    <fill>
      <patternFill patternType="solid">
        <fgColor theme="9" tint="0.59999389629810485"/>
        <bgColor theme="0"/>
      </patternFill>
    </fill>
    <fill>
      <patternFill patternType="solid">
        <fgColor theme="4" tint="0.59999389629810485"/>
        <bgColor rgb="FFFBE4D5"/>
      </patternFill>
    </fill>
    <fill>
      <patternFill patternType="solid">
        <fgColor theme="4" tint="0.79998168889431442"/>
        <bgColor rgb="FFFFFFFF"/>
      </patternFill>
    </fill>
    <fill>
      <patternFill patternType="solid">
        <fgColor theme="2" tint="-9.9978637043366805E-2"/>
        <bgColor indexed="64"/>
      </patternFill>
    </fill>
    <fill>
      <patternFill patternType="solid">
        <fgColor theme="2" tint="-9.9978637043366805E-2"/>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0">
    <xf numFmtId="0" fontId="0" fillId="0" borderId="0"/>
    <xf numFmtId="0" fontId="6" fillId="0" borderId="0">
      <alignment vertical="center"/>
    </xf>
    <xf numFmtId="0" fontId="8" fillId="0" borderId="0">
      <protection locked="0"/>
    </xf>
    <xf numFmtId="0" fontId="9" fillId="0" borderId="0"/>
    <xf numFmtId="0" fontId="10" fillId="0" borderId="0"/>
    <xf numFmtId="164" fontId="11" fillId="0" borderId="0" applyFont="0" applyFill="0" applyBorder="0" applyAlignment="0" applyProtection="0"/>
    <xf numFmtId="0" fontId="7" fillId="0" borderId="0"/>
    <xf numFmtId="0" fontId="11" fillId="0" borderId="0"/>
    <xf numFmtId="164" fontId="11" fillId="0" borderId="0" applyFont="0" applyFill="0" applyBorder="0" applyAlignment="0" applyProtection="0"/>
    <xf numFmtId="0" fontId="11" fillId="0" borderId="0"/>
  </cellStyleXfs>
  <cellXfs count="349">
    <xf numFmtId="0" fontId="0" fillId="0" borderId="0" xfId="0"/>
    <xf numFmtId="0" fontId="2" fillId="0" borderId="0" xfId="0" applyFont="1"/>
    <xf numFmtId="0" fontId="3" fillId="12" borderId="5"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9" borderId="0" xfId="0" applyFont="1" applyFill="1" applyAlignment="1">
      <alignment horizontal="center" vertical="center" wrapText="1"/>
    </xf>
    <xf numFmtId="0" fontId="3" fillId="19" borderId="9" xfId="0" applyFont="1" applyFill="1" applyBorder="1" applyAlignment="1">
      <alignment horizontal="center" vertical="center" wrapText="1"/>
    </xf>
    <xf numFmtId="0" fontId="4" fillId="19" borderId="0" xfId="0" applyFont="1" applyFill="1" applyAlignment="1">
      <alignment horizontal="center" vertical="center" wrapText="1"/>
    </xf>
    <xf numFmtId="0" fontId="4" fillId="19" borderId="9"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7" xfId="0" applyFont="1" applyFill="1" applyBorder="1" applyAlignment="1">
      <alignment vertical="center" wrapText="1"/>
    </xf>
    <xf numFmtId="0" fontId="3" fillId="10" borderId="0" xfId="0" applyFont="1" applyFill="1" applyAlignment="1">
      <alignment horizontal="center" vertical="center"/>
    </xf>
    <xf numFmtId="0" fontId="5" fillId="10" borderId="1" xfId="0" applyFont="1" applyFill="1" applyBorder="1" applyAlignment="1">
      <alignment horizontal="right" vertical="center" wrapText="1"/>
    </xf>
    <xf numFmtId="0" fontId="4" fillId="12" borderId="9" xfId="0" applyFont="1" applyFill="1" applyBorder="1" applyAlignment="1">
      <alignment horizontal="center"/>
    </xf>
    <xf numFmtId="0" fontId="4" fillId="12" borderId="9" xfId="0" applyFont="1" applyFill="1" applyBorder="1" applyAlignment="1">
      <alignment horizontal="center" wrapText="1"/>
    </xf>
    <xf numFmtId="0" fontId="4" fillId="20" borderId="9" xfId="0" applyFont="1" applyFill="1" applyBorder="1" applyAlignment="1">
      <alignment horizontal="center"/>
    </xf>
    <xf numFmtId="0" fontId="3" fillId="15" borderId="13" xfId="0" applyFont="1" applyFill="1" applyBorder="1" applyAlignment="1">
      <alignment horizontal="center" vertical="center" wrapText="1"/>
    </xf>
    <xf numFmtId="0" fontId="3" fillId="15" borderId="9" xfId="0" applyFont="1" applyFill="1" applyBorder="1" applyAlignment="1">
      <alignment horizontal="center" wrapText="1"/>
    </xf>
    <xf numFmtId="0" fontId="3" fillId="15" borderId="9"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0" borderId="1" xfId="0" applyFont="1" applyFill="1" applyBorder="1"/>
    <xf numFmtId="0" fontId="3" fillId="10" borderId="1" xfId="0" applyFont="1" applyFill="1" applyBorder="1" applyAlignment="1">
      <alignment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3" fillId="11" borderId="6"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9" xfId="0" applyFont="1" applyFill="1" applyBorder="1" applyAlignment="1">
      <alignment horizontal="center"/>
    </xf>
    <xf numFmtId="0" fontId="3" fillId="15" borderId="7" xfId="0" applyFont="1" applyFill="1" applyBorder="1" applyAlignment="1">
      <alignment horizontal="center" vertical="center" wrapText="1"/>
    </xf>
    <xf numFmtId="0" fontId="4" fillId="15" borderId="0" xfId="0" applyFont="1" applyFill="1" applyAlignment="1">
      <alignment horizontal="center" wrapText="1"/>
    </xf>
    <xf numFmtId="0" fontId="4" fillId="16"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18" borderId="1" xfId="0" applyFont="1" applyFill="1" applyBorder="1" applyAlignment="1">
      <alignment horizontal="center" vertical="center"/>
    </xf>
    <xf numFmtId="0" fontId="3" fillId="18" borderId="7" xfId="0" applyFont="1" applyFill="1" applyBorder="1" applyAlignment="1">
      <alignment horizontal="center" vertical="center"/>
    </xf>
    <xf numFmtId="0" fontId="3" fillId="21" borderId="9" xfId="0" applyFont="1" applyFill="1" applyBorder="1" applyAlignment="1">
      <alignment horizontal="center" wrapText="1"/>
    </xf>
    <xf numFmtId="0" fontId="3" fillId="21" borderId="5" xfId="0" applyFont="1" applyFill="1" applyBorder="1" applyAlignment="1">
      <alignment horizontal="center" wrapText="1"/>
    </xf>
    <xf numFmtId="0" fontId="3" fillId="21" borderId="9" xfId="0" applyFont="1" applyFill="1" applyBorder="1" applyAlignment="1">
      <alignment horizontal="center" vertical="center" wrapText="1"/>
    </xf>
    <xf numFmtId="0" fontId="3" fillId="18" borderId="8" xfId="0" applyFont="1" applyFill="1" applyBorder="1" applyAlignment="1">
      <alignment horizontal="center" vertical="center"/>
    </xf>
    <xf numFmtId="0" fontId="3" fillId="22" borderId="9"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xf>
    <xf numFmtId="0" fontId="5" fillId="5" borderId="1" xfId="0" applyFont="1" applyFill="1" applyBorder="1" applyAlignment="1">
      <alignment horizontal="center" vertical="center"/>
    </xf>
    <xf numFmtId="0" fontId="5" fillId="5" borderId="1" xfId="0" applyFont="1" applyFill="1" applyBorder="1"/>
    <xf numFmtId="0" fontId="5" fillId="5" borderId="1" xfId="0" applyFont="1" applyFill="1" applyBorder="1" applyAlignment="1">
      <alignment horizontal="center"/>
    </xf>
    <xf numFmtId="0" fontId="5" fillId="5" borderId="1" xfId="0" applyFont="1" applyFill="1" applyBorder="1" applyAlignment="1">
      <alignment horizontal="center" wrapText="1"/>
    </xf>
    <xf numFmtId="0" fontId="5" fillId="24" borderId="1" xfId="0" applyFont="1" applyFill="1" applyBorder="1" applyAlignment="1">
      <alignment horizontal="center" vertical="center" wrapText="1"/>
    </xf>
    <xf numFmtId="0" fontId="5" fillId="24" borderId="1" xfId="0" applyFont="1" applyFill="1" applyBorder="1" applyAlignment="1">
      <alignment horizontal="center" wrapText="1"/>
    </xf>
    <xf numFmtId="0" fontId="5" fillId="24" borderId="1" xfId="4" applyFont="1" applyFill="1" applyBorder="1" applyAlignment="1">
      <alignment horizontal="center" vertical="center" wrapText="1"/>
    </xf>
    <xf numFmtId="0" fontId="3" fillId="24" borderId="1" xfId="0" applyFont="1" applyFill="1" applyBorder="1" applyAlignment="1">
      <alignment horizontal="center" wrapText="1"/>
    </xf>
    <xf numFmtId="0" fontId="5" fillId="25" borderId="1" xfId="0" applyFont="1" applyFill="1" applyBorder="1" applyAlignment="1">
      <alignment horizontal="center"/>
    </xf>
    <xf numFmtId="0" fontId="5" fillId="7"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7" borderId="1" xfId="1" applyFont="1" applyFill="1" applyBorder="1" applyAlignment="1">
      <alignment horizontal="center" vertical="center"/>
    </xf>
    <xf numFmtId="0" fontId="5" fillId="7" borderId="1" xfId="1" applyFont="1" applyFill="1" applyBorder="1" applyAlignment="1">
      <alignment horizontal="center" vertical="center"/>
    </xf>
    <xf numFmtId="0" fontId="13" fillId="7" borderId="1" xfId="1" applyFont="1" applyFill="1" applyBorder="1" applyAlignment="1">
      <alignment horizontal="center" vertical="center" wrapText="1"/>
    </xf>
    <xf numFmtId="0" fontId="13" fillId="7" borderId="1" xfId="1" applyFont="1" applyFill="1" applyBorder="1" applyAlignment="1">
      <alignment horizontal="center" vertical="center"/>
    </xf>
    <xf numFmtId="0" fontId="5" fillId="8" borderId="9" xfId="3" applyFont="1" applyFill="1" applyBorder="1" applyAlignment="1">
      <alignment horizontal="center" vertical="center" wrapText="1"/>
    </xf>
    <xf numFmtId="0" fontId="5" fillId="8" borderId="9" xfId="3" applyFont="1" applyFill="1" applyBorder="1" applyAlignment="1">
      <alignment horizontal="center" vertical="center"/>
    </xf>
    <xf numFmtId="0" fontId="4" fillId="8" borderId="9" xfId="3" applyFont="1" applyFill="1" applyBorder="1" applyAlignment="1">
      <alignment horizontal="center" vertical="center" wrapText="1"/>
    </xf>
    <xf numFmtId="0" fontId="5" fillId="16" borderId="1" xfId="4" applyFont="1" applyFill="1" applyBorder="1" applyAlignment="1">
      <alignment horizontal="center" vertical="center" wrapText="1"/>
    </xf>
    <xf numFmtId="0" fontId="5" fillId="16" borderId="1" xfId="4" applyFont="1" applyFill="1" applyBorder="1" applyAlignment="1">
      <alignment horizontal="center" vertical="center"/>
    </xf>
    <xf numFmtId="0" fontId="4" fillId="16" borderId="1" xfId="4" applyFont="1" applyFill="1" applyBorder="1" applyAlignment="1">
      <alignment horizontal="center" vertical="center"/>
    </xf>
    <xf numFmtId="0" fontId="4" fillId="16" borderId="1" xfId="4" applyFont="1" applyFill="1" applyBorder="1" applyAlignment="1">
      <alignment horizontal="center" vertical="center" wrapText="1"/>
    </xf>
    <xf numFmtId="0" fontId="5" fillId="16" borderId="7" xfId="4" applyFont="1" applyFill="1" applyBorder="1" applyAlignment="1">
      <alignment horizontal="center" vertical="center" wrapText="1"/>
    </xf>
    <xf numFmtId="0" fontId="4" fillId="16" borderId="0" xfId="4" applyFont="1" applyFill="1" applyAlignment="1">
      <alignment horizontal="center" vertical="center" wrapText="1"/>
    </xf>
    <xf numFmtId="0" fontId="5" fillId="16" borderId="3" xfId="4" applyFont="1" applyFill="1" applyBorder="1" applyAlignment="1">
      <alignment horizontal="center" vertical="center"/>
    </xf>
    <xf numFmtId="0" fontId="3" fillId="26" borderId="9" xfId="4" applyFont="1" applyFill="1" applyBorder="1" applyAlignment="1">
      <alignment horizontal="center" vertical="center"/>
    </xf>
    <xf numFmtId="0" fontId="3" fillId="26" borderId="9" xfId="7" applyFont="1" applyFill="1" applyBorder="1" applyAlignment="1">
      <alignment horizontal="center" vertical="center" wrapText="1"/>
    </xf>
    <xf numFmtId="0" fontId="3" fillId="26" borderId="9" xfId="7" applyFont="1" applyFill="1" applyBorder="1" applyAlignment="1">
      <alignment horizontal="center" vertical="center"/>
    </xf>
    <xf numFmtId="0" fontId="5" fillId="27" borderId="9" xfId="0" applyFont="1" applyFill="1" applyBorder="1" applyAlignment="1">
      <alignment horizontal="center" wrapText="1"/>
    </xf>
    <xf numFmtId="0" fontId="4" fillId="15" borderId="9" xfId="0" applyFont="1" applyFill="1" applyBorder="1" applyAlignment="1">
      <alignment horizontal="center" wrapText="1"/>
    </xf>
    <xf numFmtId="0" fontId="3" fillId="23" borderId="9" xfId="0" applyFont="1" applyFill="1" applyBorder="1" applyAlignment="1">
      <alignment horizontal="center" wrapText="1"/>
    </xf>
    <xf numFmtId="0" fontId="3" fillId="23" borderId="5" xfId="0" applyFont="1" applyFill="1" applyBorder="1" applyAlignment="1">
      <alignment horizontal="center" wrapText="1"/>
    </xf>
    <xf numFmtId="0" fontId="3" fillId="0" borderId="0" xfId="0" applyFont="1"/>
    <xf numFmtId="0" fontId="3" fillId="28" borderId="1" xfId="0" applyFont="1" applyFill="1" applyBorder="1" applyAlignment="1">
      <alignment horizontal="center" vertical="center" wrapText="1"/>
    </xf>
    <xf numFmtId="0" fontId="3" fillId="28" borderId="9" xfId="0" applyFont="1" applyFill="1" applyBorder="1" applyAlignment="1">
      <alignment horizontal="center" vertical="center" wrapText="1"/>
    </xf>
    <xf numFmtId="0" fontId="4" fillId="28" borderId="9" xfId="0" applyFont="1" applyFill="1" applyBorder="1" applyAlignment="1">
      <alignment horizontal="center" vertical="center" wrapText="1"/>
    </xf>
    <xf numFmtId="0" fontId="3" fillId="28" borderId="0" xfId="0" applyFont="1" applyFill="1" applyAlignment="1">
      <alignment horizontal="center" vertical="center" wrapText="1"/>
    </xf>
    <xf numFmtId="0" fontId="4" fillId="28" borderId="0" xfId="0" applyFont="1" applyFill="1" applyAlignment="1">
      <alignment horizontal="center" vertical="center" wrapText="1"/>
    </xf>
    <xf numFmtId="0" fontId="5" fillId="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5" fillId="18" borderId="9" xfId="3" applyFont="1" applyFill="1" applyBorder="1" applyAlignment="1">
      <alignment horizontal="center" vertical="center" wrapText="1"/>
    </xf>
    <xf numFmtId="0" fontId="5" fillId="18" borderId="9" xfId="3" applyFont="1" applyFill="1" applyBorder="1" applyAlignment="1">
      <alignment horizontal="center" vertical="center"/>
    </xf>
    <xf numFmtId="0" fontId="4" fillId="29" borderId="1" xfId="0" applyFont="1" applyFill="1" applyBorder="1" applyAlignment="1">
      <alignment horizontal="center" vertical="center"/>
    </xf>
    <xf numFmtId="0" fontId="3" fillId="31" borderId="6" xfId="0" applyFont="1" applyFill="1" applyBorder="1" applyAlignment="1">
      <alignment horizontal="center" vertical="center" wrapText="1"/>
    </xf>
    <xf numFmtId="0" fontId="5" fillId="30" borderId="7" xfId="0" applyFont="1" applyFill="1" applyBorder="1" applyAlignment="1">
      <alignment vertical="center" wrapText="1"/>
    </xf>
    <xf numFmtId="0" fontId="5" fillId="30" borderId="1" xfId="0" applyFont="1" applyFill="1" applyBorder="1" applyAlignment="1">
      <alignment horizontal="center" vertical="center" wrapText="1"/>
    </xf>
    <xf numFmtId="0" fontId="3" fillId="31" borderId="7" xfId="0" applyFont="1" applyFill="1" applyBorder="1" applyAlignment="1">
      <alignment horizontal="center" vertical="center" wrapText="1"/>
    </xf>
    <xf numFmtId="0" fontId="5" fillId="30" borderId="4" xfId="0" applyFont="1" applyFill="1" applyBorder="1" applyAlignment="1">
      <alignment horizontal="center" vertical="center" wrapText="1"/>
    </xf>
    <xf numFmtId="0" fontId="4" fillId="31" borderId="7" xfId="0" applyFont="1" applyFill="1" applyBorder="1" applyAlignment="1">
      <alignment horizontal="center" vertical="center" wrapText="1"/>
    </xf>
    <xf numFmtId="0" fontId="3" fillId="8" borderId="7" xfId="0" applyFont="1" applyFill="1" applyBorder="1" applyAlignment="1">
      <alignment horizontal="center" vertical="center"/>
    </xf>
    <xf numFmtId="0" fontId="3" fillId="32" borderId="5" xfId="0" applyFont="1" applyFill="1" applyBorder="1" applyAlignment="1">
      <alignment vertical="center" wrapText="1"/>
    </xf>
    <xf numFmtId="0" fontId="3" fillId="32" borderId="9" xfId="0" applyFont="1" applyFill="1" applyBorder="1" applyAlignment="1">
      <alignment horizontal="center" wrapText="1"/>
    </xf>
    <xf numFmtId="0" fontId="3" fillId="32" borderId="5" xfId="0" applyFont="1" applyFill="1" applyBorder="1" applyAlignment="1">
      <alignment horizontal="center" wrapText="1"/>
    </xf>
    <xf numFmtId="0" fontId="3" fillId="33" borderId="5" xfId="0" applyFont="1" applyFill="1" applyBorder="1" applyAlignment="1">
      <alignment horizontal="center" wrapText="1"/>
    </xf>
    <xf numFmtId="0" fontId="3" fillId="8" borderId="8" xfId="0" applyFont="1" applyFill="1" applyBorder="1" applyAlignment="1">
      <alignment horizontal="center" vertical="center"/>
    </xf>
    <xf numFmtId="0" fontId="3" fillId="34" borderId="9" xfId="0" applyFont="1" applyFill="1" applyBorder="1" applyAlignment="1">
      <alignment horizontal="center" wrapText="1"/>
    </xf>
    <xf numFmtId="0" fontId="3" fillId="35" borderId="7" xfId="0" applyFont="1" applyFill="1" applyBorder="1" applyAlignment="1">
      <alignment horizontal="center" vertical="center" wrapText="1"/>
    </xf>
    <xf numFmtId="0" fontId="3" fillId="35" borderId="13" xfId="0" applyFont="1" applyFill="1" applyBorder="1" applyAlignment="1">
      <alignment horizontal="center" vertical="center" wrapText="1"/>
    </xf>
    <xf numFmtId="0" fontId="3" fillId="35" borderId="9" xfId="0" applyFont="1" applyFill="1" applyBorder="1" applyAlignment="1">
      <alignment horizontal="center" wrapText="1"/>
    </xf>
    <xf numFmtId="0" fontId="3" fillId="8" borderId="9" xfId="0" applyFont="1" applyFill="1" applyBorder="1" applyAlignment="1">
      <alignment wrapText="1"/>
    </xf>
    <xf numFmtId="0" fontId="3" fillId="35" borderId="9" xfId="0" applyFont="1" applyFill="1" applyBorder="1" applyAlignment="1">
      <alignment horizontal="center" vertical="center" wrapText="1"/>
    </xf>
    <xf numFmtId="0" fontId="4" fillId="35" borderId="0" xfId="0" applyFont="1" applyFill="1" applyAlignment="1">
      <alignment horizontal="center" wrapText="1"/>
    </xf>
    <xf numFmtId="0" fontId="4" fillId="35" borderId="9" xfId="0" applyFont="1" applyFill="1" applyBorder="1" applyAlignment="1">
      <alignment horizontal="center" wrapText="1"/>
    </xf>
    <xf numFmtId="0" fontId="4" fillId="10" borderId="1" xfId="0" applyFont="1" applyFill="1" applyBorder="1" applyAlignment="1">
      <alignment horizontal="center" vertical="center" wrapText="1"/>
    </xf>
    <xf numFmtId="0" fontId="3" fillId="12" borderId="9" xfId="0" applyFont="1" applyFill="1" applyBorder="1" applyAlignment="1">
      <alignment horizontal="center" wrapText="1"/>
    </xf>
    <xf numFmtId="0" fontId="4" fillId="5"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5" fillId="3" borderId="1" xfId="1" applyFont="1" applyFill="1" applyBorder="1" applyAlignment="1">
      <alignment horizontal="center" vertical="center"/>
    </xf>
    <xf numFmtId="0" fontId="5" fillId="36" borderId="9" xfId="1" applyFont="1" applyFill="1" applyBorder="1" applyAlignment="1">
      <alignment horizontal="center" vertical="center" wrapText="1"/>
    </xf>
    <xf numFmtId="0" fontId="5" fillId="8" borderId="16" xfId="3" applyFont="1" applyFill="1" applyBorder="1" applyAlignment="1">
      <alignment horizontal="center" vertical="center"/>
    </xf>
    <xf numFmtId="0" fontId="5" fillId="8" borderId="13" xfId="3" applyFont="1" applyFill="1" applyBorder="1" applyAlignment="1">
      <alignment horizontal="center" vertical="center"/>
    </xf>
    <xf numFmtId="0" fontId="5" fillId="8" borderId="5" xfId="3" applyFont="1" applyFill="1" applyBorder="1" applyAlignment="1">
      <alignment horizontal="center" vertical="center" wrapText="1"/>
    </xf>
    <xf numFmtId="0" fontId="5" fillId="8" borderId="1" xfId="3" applyFont="1" applyFill="1" applyBorder="1" applyAlignment="1">
      <alignment horizontal="center" vertical="center" wrapText="1"/>
    </xf>
    <xf numFmtId="0" fontId="5" fillId="8" borderId="17" xfId="3" applyFont="1" applyFill="1" applyBorder="1" applyAlignment="1">
      <alignment horizontal="center" vertical="center"/>
    </xf>
    <xf numFmtId="0" fontId="4" fillId="26" borderId="9" xfId="7" applyFont="1" applyFill="1" applyBorder="1" applyAlignment="1">
      <alignment horizontal="center" vertical="center" wrapText="1"/>
    </xf>
    <xf numFmtId="0" fontId="4" fillId="10" borderId="0" xfId="0" applyFont="1" applyFill="1" applyAlignment="1">
      <alignment horizontal="right" vertical="center" wrapText="1"/>
    </xf>
    <xf numFmtId="0" fontId="4" fillId="10" borderId="1" xfId="0" applyFont="1" applyFill="1" applyBorder="1" applyAlignment="1">
      <alignment horizontal="right" vertical="center" wrapText="1"/>
    </xf>
    <xf numFmtId="0" fontId="3" fillId="23" borderId="5" xfId="0" applyFont="1" applyFill="1" applyBorder="1" applyAlignment="1">
      <alignment horizontal="center" vertical="center" wrapText="1"/>
    </xf>
    <xf numFmtId="0" fontId="4" fillId="5" borderId="1" xfId="0" applyFont="1" applyFill="1" applyBorder="1" applyAlignment="1">
      <alignment horizontal="center" wrapText="1"/>
    </xf>
    <xf numFmtId="0" fontId="5" fillId="30" borderId="1" xfId="0" applyFont="1" applyFill="1" applyBorder="1" applyAlignment="1">
      <alignment horizontal="center" wrapText="1"/>
    </xf>
    <xf numFmtId="0" fontId="5" fillId="37" borderId="1" xfId="0" applyFont="1" applyFill="1" applyBorder="1" applyAlignment="1">
      <alignment horizontal="center"/>
    </xf>
    <xf numFmtId="0" fontId="3" fillId="30" borderId="1" xfId="0" applyFont="1" applyFill="1" applyBorder="1" applyAlignment="1">
      <alignment horizontal="center" wrapText="1"/>
    </xf>
    <xf numFmtId="0" fontId="3" fillId="16" borderId="0" xfId="4" applyFont="1" applyFill="1" applyAlignment="1">
      <alignment horizontal="center" vertical="center"/>
    </xf>
    <xf numFmtId="0" fontId="2" fillId="18" borderId="0" xfId="0" applyFont="1" applyFill="1"/>
    <xf numFmtId="0" fontId="5" fillId="38" borderId="1" xfId="0" applyFont="1" applyFill="1" applyBorder="1" applyAlignment="1">
      <alignment horizontal="center" vertical="center" wrapText="1"/>
    </xf>
    <xf numFmtId="0" fontId="5" fillId="38" borderId="1" xfId="0" applyFont="1" applyFill="1" applyBorder="1" applyAlignment="1">
      <alignment horizontal="center" wrapText="1"/>
    </xf>
    <xf numFmtId="0" fontId="5" fillId="39" borderId="1" xfId="0" applyFont="1" applyFill="1" applyBorder="1" applyAlignment="1">
      <alignment horizontal="center"/>
    </xf>
    <xf numFmtId="0" fontId="3" fillId="26" borderId="15" xfId="7" applyFont="1" applyFill="1" applyBorder="1" applyAlignment="1">
      <alignment horizontal="center" vertical="center" wrapText="1"/>
    </xf>
    <xf numFmtId="0" fontId="5" fillId="7" borderId="9" xfId="1" applyFont="1" applyFill="1" applyBorder="1" applyAlignment="1">
      <alignment horizontal="center" vertical="center" wrapText="1"/>
    </xf>
    <xf numFmtId="0" fontId="3" fillId="12" borderId="18" xfId="0" applyFont="1" applyFill="1" applyBorder="1" applyAlignment="1">
      <alignment horizontal="center" vertical="center" wrapText="1"/>
    </xf>
    <xf numFmtId="0" fontId="3" fillId="32" borderId="5" xfId="0" applyFont="1" applyFill="1" applyBorder="1" applyAlignment="1">
      <alignment horizontal="center" vertical="center" wrapText="1"/>
    </xf>
    <xf numFmtId="0" fontId="5" fillId="5" borderId="1" xfId="0" applyFont="1" applyFill="1" applyBorder="1" applyAlignment="1">
      <alignment vertical="center"/>
    </xf>
    <xf numFmtId="0" fontId="3" fillId="10" borderId="1" xfId="0" applyFont="1" applyFill="1" applyBorder="1" applyAlignment="1">
      <alignment horizontal="center" wrapText="1"/>
    </xf>
    <xf numFmtId="0" fontId="3" fillId="10" borderId="1" xfId="0" applyFont="1" applyFill="1" applyBorder="1" applyAlignment="1">
      <alignment horizontal="center"/>
    </xf>
    <xf numFmtId="0" fontId="3" fillId="14" borderId="9" xfId="0" applyFont="1" applyFill="1" applyBorder="1" applyAlignment="1">
      <alignment horizontal="center" wrapText="1"/>
    </xf>
    <xf numFmtId="0" fontId="3" fillId="14" borderId="9" xfId="0" applyFont="1" applyFill="1" applyBorder="1" applyAlignment="1">
      <alignment horizontal="center"/>
    </xf>
    <xf numFmtId="0" fontId="3" fillId="8" borderId="1" xfId="0" applyFont="1" applyFill="1" applyBorder="1" applyAlignment="1">
      <alignment horizontal="center"/>
    </xf>
    <xf numFmtId="0" fontId="3" fillId="4"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39"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4" fillId="20" borderId="19" xfId="0" applyFont="1" applyFill="1" applyBorder="1" applyAlignment="1">
      <alignment horizontal="center" vertical="center"/>
    </xf>
    <xf numFmtId="0" fontId="3" fillId="12" borderId="19" xfId="0" applyFont="1" applyFill="1" applyBorder="1" applyAlignment="1">
      <alignment horizontal="center" vertical="center"/>
    </xf>
    <xf numFmtId="0" fontId="4" fillId="12" borderId="19" xfId="0" applyFont="1" applyFill="1" applyBorder="1" applyAlignment="1">
      <alignment horizontal="center" vertical="center"/>
    </xf>
    <xf numFmtId="0" fontId="4" fillId="12" borderId="19" xfId="0" applyFont="1" applyFill="1" applyBorder="1" applyAlignment="1">
      <alignment horizontal="center" vertical="center" wrapText="1"/>
    </xf>
    <xf numFmtId="0" fontId="4" fillId="12" borderId="9" xfId="0" applyFont="1" applyFill="1" applyBorder="1" applyAlignment="1">
      <alignment horizontal="center" vertical="center"/>
    </xf>
    <xf numFmtId="0" fontId="3" fillId="12" borderId="9" xfId="0" applyFont="1" applyFill="1" applyBorder="1" applyAlignment="1">
      <alignment horizontal="center" vertical="center"/>
    </xf>
    <xf numFmtId="0" fontId="4" fillId="12" borderId="9"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4" fillId="15" borderId="9" xfId="0" applyFont="1" applyFill="1" applyBorder="1" applyAlignment="1">
      <alignment horizontal="center" vertical="center" wrapText="1"/>
    </xf>
    <xf numFmtId="0" fontId="4" fillId="15" borderId="0" xfId="0" applyFont="1" applyFill="1" applyAlignment="1">
      <alignment horizontal="center" vertical="center" wrapText="1"/>
    </xf>
    <xf numFmtId="0" fontId="3" fillId="14" borderId="9" xfId="0" applyFont="1" applyFill="1" applyBorder="1" applyAlignment="1">
      <alignment horizontal="center" vertical="center"/>
    </xf>
    <xf numFmtId="0" fontId="3" fillId="32" borderId="9" xfId="0" applyFont="1" applyFill="1" applyBorder="1" applyAlignment="1">
      <alignment horizontal="center" vertical="center" wrapText="1"/>
    </xf>
    <xf numFmtId="0" fontId="3" fillId="32" borderId="11" xfId="0" applyFont="1" applyFill="1" applyBorder="1" applyAlignment="1">
      <alignment horizontal="center" vertical="center" wrapText="1"/>
    </xf>
    <xf numFmtId="0" fontId="5" fillId="5" borderId="1" xfId="0" applyFont="1" applyFill="1" applyBorder="1" applyAlignment="1">
      <alignment vertical="center" wrapText="1"/>
    </xf>
    <xf numFmtId="0" fontId="3" fillId="18" borderId="1" xfId="0" applyFont="1" applyFill="1" applyBorder="1" applyAlignment="1">
      <alignment horizontal="center"/>
    </xf>
    <xf numFmtId="0" fontId="4" fillId="5" borderId="0" xfId="7" applyFont="1" applyFill="1" applyAlignment="1">
      <alignment horizontal="center"/>
    </xf>
    <xf numFmtId="0" fontId="2" fillId="18" borderId="0" xfId="0" applyFont="1" applyFill="1" applyAlignment="1">
      <alignment horizontal="center"/>
    </xf>
    <xf numFmtId="0" fontId="5"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5" borderId="0" xfId="7" applyFont="1" applyFill="1" applyAlignment="1">
      <alignment horizontal="center" vertical="center"/>
    </xf>
    <xf numFmtId="0" fontId="3" fillId="21" borderId="5" xfId="0" applyFont="1" applyFill="1" applyBorder="1" applyAlignment="1">
      <alignment horizontal="center" vertical="center" wrapText="1"/>
    </xf>
    <xf numFmtId="0" fontId="3" fillId="30" borderId="1" xfId="0" applyFont="1" applyFill="1" applyBorder="1" applyAlignment="1">
      <alignment horizontal="center"/>
    </xf>
    <xf numFmtId="0" fontId="4" fillId="17" borderId="1" xfId="0" applyFont="1" applyFill="1" applyBorder="1" applyAlignment="1">
      <alignment horizontal="center" vertical="center"/>
    </xf>
    <xf numFmtId="0" fontId="5" fillId="5" borderId="1" xfId="0" applyFont="1" applyFill="1" applyBorder="1"/>
    <xf numFmtId="0" fontId="3" fillId="5" borderId="1" xfId="0" applyFont="1" applyFill="1" applyBorder="1" applyAlignment="1">
      <alignment horizontal="center" vertical="center"/>
    </xf>
    <xf numFmtId="0" fontId="3" fillId="18" borderId="1" xfId="0" applyFont="1" applyFill="1" applyBorder="1" applyAlignment="1">
      <alignment horizontal="center" vertical="center"/>
    </xf>
    <xf numFmtId="0" fontId="5" fillId="18" borderId="1" xfId="0" applyFont="1" applyFill="1" applyBorder="1"/>
    <xf numFmtId="0" fontId="3" fillId="12" borderId="1" xfId="0" applyFont="1" applyFill="1" applyBorder="1" applyAlignment="1">
      <alignment horizontal="center" vertical="center" wrapText="1"/>
    </xf>
    <xf numFmtId="0" fontId="5" fillId="12" borderId="1" xfId="0" applyFont="1" applyFill="1" applyBorder="1"/>
    <xf numFmtId="0" fontId="3" fillId="14" borderId="1" xfId="0" applyFont="1" applyFill="1" applyBorder="1" applyAlignment="1">
      <alignment horizontal="center" vertical="center" wrapText="1"/>
    </xf>
    <xf numFmtId="0" fontId="5" fillId="14" borderId="1" xfId="0" applyFont="1" applyFill="1" applyBorder="1"/>
    <xf numFmtId="0" fontId="3" fillId="16" borderId="1" xfId="0" applyFont="1" applyFill="1" applyBorder="1" applyAlignment="1">
      <alignment horizontal="center" vertical="center"/>
    </xf>
    <xf numFmtId="0" fontId="5" fillId="16" borderId="1" xfId="0" applyFont="1" applyFill="1" applyBorder="1"/>
    <xf numFmtId="0" fontId="3" fillId="7" borderId="1" xfId="0" applyFont="1" applyFill="1" applyBorder="1" applyAlignment="1">
      <alignment horizontal="center" vertical="center"/>
    </xf>
    <xf numFmtId="0" fontId="5" fillId="7" borderId="1" xfId="0" applyFont="1" applyFill="1" applyBorder="1"/>
    <xf numFmtId="0" fontId="3" fillId="7"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5" fillId="8" borderId="1" xfId="0" applyFont="1" applyFill="1" applyBorder="1"/>
    <xf numFmtId="0" fontId="3" fillId="8" borderId="1"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5" fillId="10" borderId="1" xfId="0" applyFont="1" applyFill="1" applyBorder="1"/>
    <xf numFmtId="0" fontId="5" fillId="24" borderId="1" xfId="0" applyFont="1" applyFill="1" applyBorder="1" applyAlignment="1">
      <alignment horizontal="center" vertical="top" wrapText="1"/>
    </xf>
    <xf numFmtId="0" fontId="5" fillId="24" borderId="1" xfId="0" applyFont="1" applyFill="1" applyBorder="1" applyAlignment="1">
      <alignment vertical="top"/>
    </xf>
    <xf numFmtId="0" fontId="5" fillId="24" borderId="2" xfId="0" applyFont="1" applyFill="1" applyBorder="1" applyAlignment="1">
      <alignment horizontal="center" wrapText="1"/>
    </xf>
    <xf numFmtId="0" fontId="5" fillId="24" borderId="3" xfId="0" applyFont="1" applyFill="1" applyBorder="1" applyAlignment="1">
      <alignment horizontal="center" wrapText="1"/>
    </xf>
    <xf numFmtId="0" fontId="5" fillId="24" borderId="4" xfId="0" applyFont="1" applyFill="1" applyBorder="1" applyAlignment="1">
      <alignment horizontal="center" wrapText="1"/>
    </xf>
    <xf numFmtId="0" fontId="5" fillId="19" borderId="1" xfId="0" applyFont="1" applyFill="1" applyBorder="1" applyAlignment="1">
      <alignment horizontal="center" vertical="center"/>
    </xf>
    <xf numFmtId="0" fontId="5" fillId="19" borderId="1" xfId="0" applyFont="1" applyFill="1" applyBorder="1"/>
    <xf numFmtId="0" fontId="3" fillId="19" borderId="1"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24" borderId="1" xfId="0" applyFont="1" applyFill="1" applyBorder="1" applyAlignment="1">
      <alignment horizontal="center" vertical="center" wrapText="1"/>
    </xf>
    <xf numFmtId="0" fontId="5" fillId="24" borderId="1" xfId="0" applyFont="1" applyFill="1" applyBorder="1"/>
    <xf numFmtId="0" fontId="5" fillId="24" borderId="1" xfId="0" applyFont="1" applyFill="1" applyBorder="1" applyAlignment="1">
      <alignment horizontal="center" wrapText="1"/>
    </xf>
    <xf numFmtId="0" fontId="3" fillId="3" borderId="1" xfId="0" applyFont="1" applyFill="1" applyBorder="1" applyAlignment="1">
      <alignment horizontal="center" wrapText="1"/>
    </xf>
    <xf numFmtId="0" fontId="5" fillId="3" borderId="1" xfId="0" applyFont="1" applyFill="1" applyBorder="1"/>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5" fillId="24" borderId="2" xfId="0" applyFont="1" applyFill="1" applyBorder="1" applyAlignment="1">
      <alignment horizontal="center" vertical="top" wrapText="1"/>
    </xf>
    <xf numFmtId="0" fontId="5" fillId="24" borderId="3" xfId="0" applyFont="1" applyFill="1" applyBorder="1" applyAlignment="1">
      <alignment horizontal="center" vertical="top" wrapText="1"/>
    </xf>
    <xf numFmtId="0" fontId="5" fillId="24" borderId="4" xfId="0" applyFont="1" applyFill="1" applyBorder="1" applyAlignment="1">
      <alignment horizontal="center" vertical="top" wrapText="1"/>
    </xf>
    <xf numFmtId="0" fontId="5" fillId="5"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16" borderId="7" xfId="4" applyFont="1" applyFill="1" applyBorder="1" applyAlignment="1">
      <alignment horizontal="center" vertical="center" wrapText="1"/>
    </xf>
    <xf numFmtId="0" fontId="5" fillId="16" borderId="10" xfId="4" applyFont="1" applyFill="1" applyBorder="1" applyAlignment="1">
      <alignment horizontal="center" vertical="center" wrapText="1"/>
    </xf>
    <xf numFmtId="0" fontId="3" fillId="12" borderId="5" xfId="0" applyFont="1" applyFill="1" applyBorder="1" applyAlignment="1">
      <alignment horizontal="center"/>
    </xf>
    <xf numFmtId="0" fontId="5" fillId="12" borderId="11" xfId="0" applyFont="1" applyFill="1" applyBorder="1"/>
    <xf numFmtId="0" fontId="1" fillId="0" borderId="0" xfId="0" applyFont="1" applyAlignment="1">
      <alignment horizontal="center" wrapText="1"/>
    </xf>
    <xf numFmtId="0" fontId="2" fillId="0" borderId="0" xfId="0" applyFont="1"/>
    <xf numFmtId="0" fontId="3" fillId="2" borderId="1" xfId="0" applyFont="1" applyFill="1" applyBorder="1" applyAlignment="1">
      <alignment horizontal="center" vertical="center"/>
    </xf>
    <xf numFmtId="0" fontId="5" fillId="2" borderId="1" xfId="0" applyFont="1" applyFill="1" applyBorder="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30" borderId="4" xfId="0" applyFont="1" applyFill="1" applyBorder="1" applyAlignment="1">
      <alignment horizontal="center" vertical="center" wrapText="1"/>
    </xf>
    <xf numFmtId="0" fontId="5" fillId="30" borderId="1" xfId="0" applyFont="1" applyFill="1" applyBorder="1"/>
    <xf numFmtId="0" fontId="3" fillId="30" borderId="2" xfId="0" applyFont="1" applyFill="1" applyBorder="1" applyAlignment="1">
      <alignment horizontal="center" vertical="center" wrapText="1"/>
    </xf>
    <xf numFmtId="0" fontId="3" fillId="30" borderId="3" xfId="0" applyFont="1" applyFill="1" applyBorder="1" applyAlignment="1">
      <alignment horizontal="center" vertical="center" wrapText="1"/>
    </xf>
    <xf numFmtId="0" fontId="5" fillId="28" borderId="1" xfId="0" applyFont="1" applyFill="1" applyBorder="1" applyAlignment="1">
      <alignment horizontal="center" vertical="center"/>
    </xf>
    <xf numFmtId="0" fontId="5" fillId="28" borderId="1" xfId="0" applyFont="1" applyFill="1" applyBorder="1"/>
    <xf numFmtId="0" fontId="3" fillId="28" borderId="2" xfId="0" applyFont="1" applyFill="1" applyBorder="1" applyAlignment="1">
      <alignment horizontal="center" vertical="center" wrapText="1"/>
    </xf>
    <xf numFmtId="0" fontId="3" fillId="28" borderId="3" xfId="0" applyFont="1" applyFill="1" applyBorder="1" applyAlignment="1">
      <alignment horizontal="center" vertical="center" wrapText="1"/>
    </xf>
    <xf numFmtId="0" fontId="3" fillId="28" borderId="4" xfId="0" applyFont="1" applyFill="1" applyBorder="1" applyAlignment="1">
      <alignment horizontal="center" vertical="center" wrapText="1"/>
    </xf>
    <xf numFmtId="0" fontId="3" fillId="24" borderId="2" xfId="0" applyFont="1" applyFill="1" applyBorder="1" applyAlignment="1">
      <alignment horizontal="center" vertical="center" wrapText="1"/>
    </xf>
    <xf numFmtId="0" fontId="3" fillId="24" borderId="3" xfId="0" applyFont="1" applyFill="1" applyBorder="1" applyAlignment="1">
      <alignment horizontal="center" vertical="center" wrapText="1"/>
    </xf>
    <xf numFmtId="0" fontId="3" fillId="24" borderId="4" xfId="0" applyFont="1" applyFill="1" applyBorder="1" applyAlignment="1">
      <alignment horizontal="center" vertical="center" wrapText="1"/>
    </xf>
    <xf numFmtId="0" fontId="5" fillId="5" borderId="1" xfId="0" applyFont="1" applyFill="1" applyBorder="1" applyAlignment="1">
      <alignment horizontal="center"/>
    </xf>
    <xf numFmtId="0" fontId="5" fillId="18" borderId="5" xfId="3" applyFont="1" applyFill="1" applyBorder="1" applyAlignment="1">
      <alignment horizontal="center" vertical="center" wrapText="1"/>
    </xf>
    <xf numFmtId="0" fontId="5" fillId="18" borderId="11" xfId="3" applyFont="1" applyFill="1" applyBorder="1"/>
    <xf numFmtId="0" fontId="4" fillId="12" borderId="5" xfId="0" applyFont="1" applyFill="1" applyBorder="1" applyAlignment="1">
      <alignment horizontal="center"/>
    </xf>
    <xf numFmtId="0" fontId="5" fillId="10" borderId="1" xfId="0" applyFont="1" applyFill="1" applyBorder="1" applyAlignment="1">
      <alignment vertical="center"/>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5" fillId="5" borderId="1" xfId="0" applyFont="1" applyFill="1" applyBorder="1" applyAlignment="1">
      <alignment vertical="center"/>
    </xf>
    <xf numFmtId="0" fontId="5" fillId="18" borderId="1" xfId="0" applyFont="1" applyFill="1" applyBorder="1" applyAlignment="1">
      <alignment vertical="center"/>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5" fillId="12" borderId="1" xfId="0" applyFont="1" applyFill="1" applyBorder="1" applyAlignment="1">
      <alignment vertical="center"/>
    </xf>
    <xf numFmtId="0" fontId="5" fillId="14" borderId="1" xfId="0" applyFont="1" applyFill="1" applyBorder="1" applyAlignment="1">
      <alignment vertical="center"/>
    </xf>
    <xf numFmtId="0" fontId="5" fillId="16" borderId="1" xfId="0" applyFont="1" applyFill="1" applyBorder="1" applyAlignment="1">
      <alignment vertical="center"/>
    </xf>
    <xf numFmtId="0" fontId="5" fillId="8" borderId="1" xfId="0" applyFont="1" applyFill="1" applyBorder="1" applyAlignment="1">
      <alignment vertical="center"/>
    </xf>
    <xf numFmtId="0" fontId="5" fillId="19" borderId="1" xfId="0" applyFont="1" applyFill="1" applyBorder="1" applyAlignment="1">
      <alignment vertical="center"/>
    </xf>
    <xf numFmtId="0" fontId="3" fillId="19" borderId="2"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4" xfId="0" applyFont="1" applyFill="1" applyBorder="1" applyAlignment="1">
      <alignment horizontal="center" vertical="center" wrapText="1"/>
    </xf>
    <xf numFmtId="0" fontId="5" fillId="12" borderId="2" xfId="0" applyFont="1" applyFill="1" applyBorder="1" applyAlignment="1">
      <alignment horizontal="center" vertical="center"/>
    </xf>
    <xf numFmtId="0" fontId="5" fillId="12" borderId="3" xfId="0" applyFont="1" applyFill="1" applyBorder="1" applyAlignment="1">
      <alignment horizontal="center" vertical="center"/>
    </xf>
    <xf numFmtId="0" fontId="5" fillId="12" borderId="4" xfId="0" applyFont="1" applyFill="1" applyBorder="1" applyAlignment="1">
      <alignment horizontal="center" vertical="center"/>
    </xf>
    <xf numFmtId="0" fontId="3" fillId="1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5" fillId="3" borderId="1" xfId="0" applyFont="1" applyFill="1" applyBorder="1" applyAlignment="1">
      <alignment vertical="center"/>
    </xf>
    <xf numFmtId="0" fontId="5" fillId="5" borderId="1" xfId="0" applyFont="1" applyFill="1" applyBorder="1" applyAlignment="1">
      <alignment horizontal="center" vertical="center" wrapText="1"/>
    </xf>
    <xf numFmtId="0" fontId="3" fillId="12" borderId="5" xfId="0" applyFont="1" applyFill="1" applyBorder="1" applyAlignment="1">
      <alignment horizontal="center" vertical="center"/>
    </xf>
    <xf numFmtId="0" fontId="5" fillId="12" borderId="11" xfId="0" applyFont="1" applyFill="1" applyBorder="1" applyAlignment="1">
      <alignment vertical="center"/>
    </xf>
    <xf numFmtId="0" fontId="5" fillId="2" borderId="1" xfId="0" applyFont="1" applyFill="1" applyBorder="1" applyAlignment="1">
      <alignment vertical="center"/>
    </xf>
    <xf numFmtId="0" fontId="5" fillId="30" borderId="2" xfId="0" applyFont="1" applyFill="1" applyBorder="1" applyAlignment="1">
      <alignment horizontal="center" wrapText="1"/>
    </xf>
    <xf numFmtId="0" fontId="5" fillId="30" borderId="3" xfId="0" applyFont="1" applyFill="1" applyBorder="1" applyAlignment="1">
      <alignment horizontal="center" wrapText="1"/>
    </xf>
    <xf numFmtId="0" fontId="5" fillId="30" borderId="4" xfId="0" applyFont="1" applyFill="1" applyBorder="1" applyAlignment="1">
      <alignment horizontal="center" wrapText="1"/>
    </xf>
    <xf numFmtId="0" fontId="5" fillId="30" borderId="2" xfId="0" applyFont="1" applyFill="1" applyBorder="1" applyAlignment="1">
      <alignment horizontal="center" vertical="top" wrapText="1"/>
    </xf>
    <xf numFmtId="0" fontId="5" fillId="30" borderId="3" xfId="0" applyFont="1" applyFill="1" applyBorder="1" applyAlignment="1">
      <alignment horizontal="center" vertical="top" wrapText="1"/>
    </xf>
    <xf numFmtId="0" fontId="5" fillId="30" borderId="4" xfId="0" applyFont="1" applyFill="1" applyBorder="1" applyAlignment="1">
      <alignment horizontal="center" vertical="top" wrapText="1"/>
    </xf>
    <xf numFmtId="0" fontId="5" fillId="30" borderId="1" xfId="0" applyFont="1" applyFill="1" applyBorder="1" applyAlignment="1">
      <alignment horizontal="center" vertical="top" wrapText="1"/>
    </xf>
    <xf numFmtId="0" fontId="5" fillId="30" borderId="1" xfId="0" applyFont="1" applyFill="1" applyBorder="1" applyAlignment="1">
      <alignment vertical="top"/>
    </xf>
    <xf numFmtId="0" fontId="5" fillId="30" borderId="1" xfId="0" applyFont="1" applyFill="1" applyBorder="1" applyAlignment="1">
      <alignment horizontal="center" vertical="center" wrapText="1"/>
    </xf>
    <xf numFmtId="0" fontId="5" fillId="30" borderId="1" xfId="0" applyFont="1" applyFill="1" applyBorder="1" applyAlignment="1">
      <alignment horizontal="center" wrapText="1"/>
    </xf>
    <xf numFmtId="0" fontId="3" fillId="16" borderId="7" xfId="4" applyFont="1" applyFill="1" applyBorder="1" applyAlignment="1">
      <alignment horizontal="center" vertical="center"/>
    </xf>
    <xf numFmtId="0" fontId="3" fillId="16" borderId="10" xfId="4" applyFont="1" applyFill="1" applyBorder="1" applyAlignment="1">
      <alignment horizontal="center" vertical="center"/>
    </xf>
    <xf numFmtId="0" fontId="5" fillId="16" borderId="14" xfId="4" applyFont="1" applyFill="1" applyBorder="1" applyAlignment="1">
      <alignment horizontal="center" vertical="center" wrapText="1"/>
    </xf>
    <xf numFmtId="0" fontId="3" fillId="23" borderId="5" xfId="0" applyFont="1" applyFill="1" applyBorder="1" applyAlignment="1">
      <alignment horizontal="center" vertical="center" wrapText="1"/>
    </xf>
    <xf numFmtId="0" fontId="5" fillId="18" borderId="11" xfId="0" applyFont="1" applyFill="1" applyBorder="1"/>
    <xf numFmtId="0" fontId="5" fillId="38" borderId="2" xfId="0" applyFont="1" applyFill="1" applyBorder="1" applyAlignment="1">
      <alignment horizontal="center" wrapText="1"/>
    </xf>
    <xf numFmtId="0" fontId="5" fillId="38" borderId="3" xfId="0" applyFont="1" applyFill="1" applyBorder="1" applyAlignment="1">
      <alignment horizontal="center" wrapText="1"/>
    </xf>
    <xf numFmtId="0" fontId="5" fillId="38" borderId="4" xfId="0" applyFont="1" applyFill="1" applyBorder="1" applyAlignment="1">
      <alignment horizontal="center" wrapText="1"/>
    </xf>
    <xf numFmtId="0" fontId="3" fillId="38" borderId="2" xfId="0" applyFont="1" applyFill="1" applyBorder="1" applyAlignment="1">
      <alignment horizontal="center" vertical="center" wrapText="1"/>
    </xf>
    <xf numFmtId="0" fontId="3" fillId="38" borderId="3" xfId="0" applyFont="1" applyFill="1" applyBorder="1" applyAlignment="1">
      <alignment horizontal="center" vertical="center" wrapText="1"/>
    </xf>
    <xf numFmtId="0" fontId="3" fillId="38" borderId="4" xfId="0" applyFont="1" applyFill="1" applyBorder="1" applyAlignment="1">
      <alignment horizontal="center" vertical="center" wrapText="1"/>
    </xf>
    <xf numFmtId="0" fontId="5" fillId="38" borderId="1" xfId="0" applyFont="1" applyFill="1" applyBorder="1" applyAlignment="1">
      <alignment horizontal="center" vertical="center" wrapText="1"/>
    </xf>
    <xf numFmtId="0" fontId="5" fillId="38" borderId="1" xfId="0" applyFont="1" applyFill="1" applyBorder="1"/>
    <xf numFmtId="0" fontId="5" fillId="38" borderId="1" xfId="0" applyFont="1" applyFill="1" applyBorder="1" applyAlignment="1">
      <alignment horizontal="center" wrapText="1"/>
    </xf>
    <xf numFmtId="0" fontId="5" fillId="38" borderId="2" xfId="0" applyFont="1" applyFill="1" applyBorder="1" applyAlignment="1">
      <alignment horizontal="center" vertical="top" wrapText="1"/>
    </xf>
    <xf numFmtId="0" fontId="5" fillId="38" borderId="3" xfId="0" applyFont="1" applyFill="1" applyBorder="1" applyAlignment="1">
      <alignment horizontal="center" vertical="top" wrapText="1"/>
    </xf>
    <xf numFmtId="0" fontId="5" fillId="38" borderId="4" xfId="0" applyFont="1" applyFill="1" applyBorder="1" applyAlignment="1">
      <alignment horizontal="center" vertical="top" wrapText="1"/>
    </xf>
    <xf numFmtId="0" fontId="5" fillId="8" borderId="1" xfId="0" applyFont="1" applyFill="1" applyBorder="1" applyAlignment="1">
      <alignment horizontal="center" vertical="center"/>
    </xf>
    <xf numFmtId="0" fontId="5" fillId="12" borderId="1" xfId="0" applyFont="1" applyFill="1" applyBorder="1" applyAlignment="1">
      <alignment horizontal="center" vertical="center"/>
    </xf>
    <xf numFmtId="0" fontId="5" fillId="14" borderId="1" xfId="0" applyFont="1" applyFill="1" applyBorder="1" applyAlignment="1">
      <alignment horizontal="center" vertical="center"/>
    </xf>
    <xf numFmtId="0" fontId="5" fillId="16"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38" borderId="2" xfId="0" applyFont="1" applyFill="1" applyBorder="1" applyAlignment="1">
      <alignment horizontal="center" vertical="center" wrapText="1"/>
    </xf>
    <xf numFmtId="0" fontId="5" fillId="38" borderId="3"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5" fillId="38"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8" borderId="5" xfId="3" applyFont="1" applyFill="1" applyBorder="1" applyAlignment="1">
      <alignment horizontal="center" vertical="center" wrapText="1"/>
    </xf>
    <xf numFmtId="0" fontId="5" fillId="8" borderId="11" xfId="3" applyFont="1" applyFill="1" applyBorder="1" applyAlignment="1">
      <alignment horizontal="center" vertical="center"/>
    </xf>
    <xf numFmtId="0" fontId="3" fillId="32" borderId="5" xfId="0" applyFont="1" applyFill="1" applyBorder="1" applyAlignment="1">
      <alignment horizontal="center" vertical="center" wrapText="1"/>
    </xf>
    <xf numFmtId="0" fontId="5" fillId="8" borderId="11" xfId="0" applyFont="1" applyFill="1" applyBorder="1" applyAlignment="1">
      <alignment horizontal="center" vertical="center"/>
    </xf>
    <xf numFmtId="0" fontId="5" fillId="10" borderId="7"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4" fillId="12" borderId="18" xfId="0" applyFont="1" applyFill="1" applyBorder="1" applyAlignment="1">
      <alignment horizontal="center" vertical="center"/>
    </xf>
    <xf numFmtId="0" fontId="5" fillId="12" borderId="20" xfId="0" applyFont="1" applyFill="1" applyBorder="1" applyAlignment="1">
      <alignment horizontal="center" vertical="center"/>
    </xf>
    <xf numFmtId="0" fontId="4" fillId="12" borderId="5" xfId="0" applyFont="1" applyFill="1" applyBorder="1" applyAlignment="1">
      <alignment horizontal="center" vertical="center"/>
    </xf>
    <xf numFmtId="0" fontId="5" fillId="12" borderId="11" xfId="0" applyFont="1" applyFill="1" applyBorder="1" applyAlignment="1">
      <alignment horizontal="center" vertical="center"/>
    </xf>
    <xf numFmtId="0" fontId="5" fillId="12" borderId="12" xfId="0" applyFont="1" applyFill="1" applyBorder="1" applyAlignment="1">
      <alignment horizontal="center" vertical="center"/>
    </xf>
  </cellXfs>
  <cellStyles count="10">
    <cellStyle name="Currency 2" xfId="8"/>
    <cellStyle name="Currency 3" xfId="5"/>
    <cellStyle name="Normal" xfId="0" builtinId="0"/>
    <cellStyle name="Normal 2" xfId="2"/>
    <cellStyle name="Normal 2 2" xfId="7"/>
    <cellStyle name="Normal 3" xfId="1"/>
    <cellStyle name="Normal 3 2" xfId="9"/>
    <cellStyle name="Normal 4" xfId="3"/>
    <cellStyle name="Normal 4 2" xfId="6"/>
    <cellStyle name="Normal 5" xfId="4"/>
  </cellStyles>
  <dxfs count="7">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0"/>
  <sheetViews>
    <sheetView tabSelected="1" zoomScale="70" zoomScaleNormal="70" workbookViewId="0">
      <selection sqref="A1:Q9"/>
    </sheetView>
  </sheetViews>
  <sheetFormatPr defaultColWidth="14.42578125" defaultRowHeight="15" x14ac:dyDescent="0.25"/>
  <cols>
    <col min="1" max="1" width="18" style="1" customWidth="1"/>
    <col min="2" max="2" width="15.85546875" style="1" customWidth="1"/>
    <col min="3" max="3" width="30.140625" style="1" customWidth="1"/>
    <col min="4" max="4" width="34" style="1" customWidth="1"/>
    <col min="5" max="5" width="35.28515625" style="1" customWidth="1"/>
    <col min="6" max="6" width="46" style="1" customWidth="1"/>
    <col min="7" max="7" width="45" style="1" customWidth="1"/>
    <col min="8" max="9" width="61.85546875" style="1" customWidth="1"/>
    <col min="10" max="27" width="8.7109375" style="1" customWidth="1"/>
    <col min="28" max="16384" width="14.42578125" style="1"/>
  </cols>
  <sheetData>
    <row r="1" spans="1:17"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15" customHeight="1" x14ac:dyDescent="0.25">
      <c r="A8" s="233"/>
      <c r="B8" s="233"/>
      <c r="C8" s="233"/>
      <c r="D8" s="233"/>
      <c r="E8" s="233"/>
      <c r="F8" s="233"/>
      <c r="G8" s="233"/>
      <c r="H8" s="233"/>
      <c r="I8" s="233"/>
      <c r="J8" s="233"/>
      <c r="K8" s="233"/>
      <c r="L8" s="233"/>
      <c r="M8" s="233"/>
      <c r="N8" s="233"/>
      <c r="O8" s="233"/>
      <c r="P8" s="233"/>
      <c r="Q8" s="233"/>
    </row>
    <row r="9" spans="1:17" ht="15" customHeight="1" x14ac:dyDescent="0.25">
      <c r="A9" s="233"/>
      <c r="B9" s="233"/>
      <c r="C9" s="233"/>
      <c r="D9" s="233"/>
      <c r="E9" s="233"/>
      <c r="F9" s="233"/>
      <c r="G9" s="233"/>
      <c r="H9" s="233"/>
      <c r="I9" s="233"/>
      <c r="J9" s="233"/>
      <c r="K9" s="233"/>
      <c r="L9" s="233"/>
      <c r="M9" s="233"/>
      <c r="N9" s="233"/>
      <c r="O9" s="233"/>
      <c r="P9" s="233"/>
      <c r="Q9" s="233"/>
    </row>
    <row r="11" spans="1:17" ht="35.1" customHeight="1" x14ac:dyDescent="0.25">
      <c r="A11" s="22" t="s">
        <v>0</v>
      </c>
      <c r="B11" s="23" t="s">
        <v>1</v>
      </c>
      <c r="C11" s="23" t="s">
        <v>2</v>
      </c>
      <c r="D11" s="23" t="s">
        <v>3</v>
      </c>
      <c r="E11" s="23" t="s">
        <v>4</v>
      </c>
      <c r="F11" s="23" t="s">
        <v>5</v>
      </c>
      <c r="G11" s="23" t="s">
        <v>6</v>
      </c>
      <c r="H11" s="23" t="s">
        <v>7</v>
      </c>
      <c r="I11" s="23" t="s">
        <v>8</v>
      </c>
    </row>
    <row r="12" spans="1:17" ht="35.1" customHeight="1" x14ac:dyDescent="0.25">
      <c r="A12" s="234"/>
      <c r="B12" s="236" t="s">
        <v>9</v>
      </c>
      <c r="C12" s="236" t="s">
        <v>10</v>
      </c>
      <c r="D12" s="236" t="s">
        <v>970</v>
      </c>
      <c r="E12" s="236" t="s">
        <v>971</v>
      </c>
      <c r="F12" s="236" t="s">
        <v>972</v>
      </c>
      <c r="G12" s="236" t="s">
        <v>973</v>
      </c>
      <c r="H12" s="236" t="s">
        <v>974</v>
      </c>
      <c r="I12" s="237" t="s">
        <v>975</v>
      </c>
    </row>
    <row r="13" spans="1:17" ht="24.75" customHeight="1" x14ac:dyDescent="0.25">
      <c r="A13" s="235"/>
      <c r="B13" s="235"/>
      <c r="C13" s="235"/>
      <c r="D13" s="235"/>
      <c r="E13" s="235"/>
      <c r="F13" s="235"/>
      <c r="G13" s="235"/>
      <c r="H13" s="235"/>
      <c r="I13" s="238"/>
    </row>
    <row r="14" spans="1:17" ht="34.5" hidden="1" customHeight="1" x14ac:dyDescent="0.25">
      <c r="A14" s="235"/>
      <c r="B14" s="235"/>
      <c r="C14" s="235"/>
      <c r="D14" s="235"/>
      <c r="E14" s="235"/>
      <c r="F14" s="235"/>
      <c r="G14" s="235"/>
      <c r="H14" s="235"/>
      <c r="I14" s="238"/>
    </row>
    <row r="15" spans="1:17" ht="34.5" hidden="1" customHeight="1" x14ac:dyDescent="0.25">
      <c r="A15" s="235"/>
      <c r="B15" s="235"/>
      <c r="C15" s="235"/>
      <c r="D15" s="235"/>
      <c r="E15" s="235"/>
      <c r="F15" s="235"/>
      <c r="G15" s="235"/>
      <c r="H15" s="235"/>
      <c r="I15" s="239"/>
    </row>
    <row r="16" spans="1:17" ht="35.1" customHeight="1" x14ac:dyDescent="0.25">
      <c r="A16" s="221" t="s">
        <v>11</v>
      </c>
      <c r="B16" s="224" t="s">
        <v>3</v>
      </c>
      <c r="C16" s="227" t="s">
        <v>12</v>
      </c>
      <c r="D16" s="212"/>
      <c r="E16" s="214"/>
      <c r="F16" s="214" t="s">
        <v>544</v>
      </c>
      <c r="G16" s="214" t="s">
        <v>545</v>
      </c>
      <c r="H16" s="212" t="s">
        <v>546</v>
      </c>
      <c r="I16" s="214" t="s">
        <v>547</v>
      </c>
    </row>
    <row r="17" spans="1:9" ht="15" customHeight="1" x14ac:dyDescent="0.25">
      <c r="A17" s="222"/>
      <c r="B17" s="225"/>
      <c r="C17" s="213"/>
      <c r="D17" s="213"/>
      <c r="E17" s="215"/>
      <c r="F17" s="215" t="s">
        <v>544</v>
      </c>
      <c r="G17" s="215" t="s">
        <v>545</v>
      </c>
      <c r="H17" s="213" t="s">
        <v>546</v>
      </c>
      <c r="I17" s="215" t="s">
        <v>547</v>
      </c>
    </row>
    <row r="18" spans="1:9" ht="34.5" hidden="1" customHeight="1" x14ac:dyDescent="0.25">
      <c r="A18" s="222"/>
      <c r="B18" s="225"/>
      <c r="C18" s="213"/>
      <c r="D18" s="213"/>
      <c r="E18" s="216"/>
      <c r="F18" s="216" t="s">
        <v>544</v>
      </c>
      <c r="G18" s="216" t="s">
        <v>545</v>
      </c>
      <c r="H18" s="213" t="s">
        <v>546</v>
      </c>
      <c r="I18" s="216" t="s">
        <v>547</v>
      </c>
    </row>
    <row r="19" spans="1:9" ht="35.1" customHeight="1" x14ac:dyDescent="0.25">
      <c r="A19" s="222"/>
      <c r="B19" s="225"/>
      <c r="C19" s="24" t="s">
        <v>13</v>
      </c>
      <c r="D19" s="47" t="s">
        <v>548</v>
      </c>
      <c r="E19" s="47" t="s">
        <v>549</v>
      </c>
      <c r="F19" s="48" t="s">
        <v>550</v>
      </c>
      <c r="G19" s="47" t="s">
        <v>100</v>
      </c>
      <c r="H19" s="47" t="s">
        <v>100</v>
      </c>
      <c r="I19" s="47"/>
    </row>
    <row r="20" spans="1:9" ht="35.1" customHeight="1" x14ac:dyDescent="0.25">
      <c r="A20" s="223"/>
      <c r="B20" s="226"/>
      <c r="C20" s="24" t="s">
        <v>14</v>
      </c>
      <c r="D20" s="47"/>
      <c r="E20" s="47" t="s">
        <v>100</v>
      </c>
      <c r="F20" s="48" t="s">
        <v>100</v>
      </c>
      <c r="G20" s="47"/>
      <c r="H20" s="47"/>
      <c r="I20" s="47" t="s">
        <v>100</v>
      </c>
    </row>
    <row r="21" spans="1:9" ht="35.1" customHeight="1" x14ac:dyDescent="0.25">
      <c r="A21" s="220" t="s">
        <v>15</v>
      </c>
      <c r="B21" s="220" t="s">
        <v>3</v>
      </c>
      <c r="C21" s="25" t="s">
        <v>16</v>
      </c>
      <c r="D21" s="51" t="s">
        <v>724</v>
      </c>
      <c r="E21" s="51" t="s">
        <v>919</v>
      </c>
      <c r="F21" s="52" t="s">
        <v>920</v>
      </c>
      <c r="G21" s="52" t="s">
        <v>921</v>
      </c>
      <c r="H21" s="52" t="s">
        <v>927</v>
      </c>
      <c r="I21" s="52" t="s">
        <v>928</v>
      </c>
    </row>
    <row r="22" spans="1:9" ht="42" customHeight="1" x14ac:dyDescent="0.25">
      <c r="A22" s="220"/>
      <c r="B22" s="220"/>
      <c r="C22" s="25" t="s">
        <v>17</v>
      </c>
      <c r="D22" s="51" t="s">
        <v>917</v>
      </c>
      <c r="E22" s="52" t="s">
        <v>922</v>
      </c>
      <c r="F22" s="52" t="s">
        <v>921</v>
      </c>
      <c r="G22" s="52" t="s">
        <v>923</v>
      </c>
      <c r="H22" s="51" t="s">
        <v>929</v>
      </c>
      <c r="I22" s="51" t="s">
        <v>930</v>
      </c>
    </row>
    <row r="23" spans="1:9" ht="35.1" customHeight="1" x14ac:dyDescent="0.25">
      <c r="A23" s="220"/>
      <c r="B23" s="220"/>
      <c r="C23" s="25" t="s">
        <v>18</v>
      </c>
      <c r="D23" s="51" t="s">
        <v>918</v>
      </c>
      <c r="E23" s="52" t="s">
        <v>924</v>
      </c>
      <c r="F23" s="51" t="s">
        <v>925</v>
      </c>
      <c r="G23" s="50" t="s">
        <v>926</v>
      </c>
      <c r="H23" s="50" t="s">
        <v>931</v>
      </c>
      <c r="I23" s="51" t="s">
        <v>932</v>
      </c>
    </row>
    <row r="24" spans="1:9" ht="35.1" customHeight="1" x14ac:dyDescent="0.25">
      <c r="A24" s="203" t="s">
        <v>19</v>
      </c>
      <c r="B24" s="206" t="s">
        <v>3</v>
      </c>
      <c r="C24" s="209" t="s">
        <v>12</v>
      </c>
      <c r="D24" s="211"/>
      <c r="E24" s="197"/>
      <c r="F24" s="197"/>
      <c r="G24" s="217" t="s">
        <v>963</v>
      </c>
      <c r="H24" s="195" t="s">
        <v>962</v>
      </c>
      <c r="I24" s="197"/>
    </row>
    <row r="25" spans="1:9" ht="7.5" customHeight="1" x14ac:dyDescent="0.25">
      <c r="A25" s="204"/>
      <c r="B25" s="207"/>
      <c r="C25" s="210"/>
      <c r="D25" s="210"/>
      <c r="E25" s="198"/>
      <c r="F25" s="198"/>
      <c r="G25" s="218"/>
      <c r="H25" s="196"/>
      <c r="I25" s="198"/>
    </row>
    <row r="26" spans="1:9" ht="34.5" hidden="1" customHeight="1" x14ac:dyDescent="0.25">
      <c r="A26" s="204"/>
      <c r="B26" s="207"/>
      <c r="C26" s="210"/>
      <c r="D26" s="210"/>
      <c r="E26" s="199"/>
      <c r="F26" s="199"/>
      <c r="G26" s="219"/>
      <c r="H26" s="196"/>
      <c r="I26" s="199"/>
    </row>
    <row r="27" spans="1:9" ht="35.1" customHeight="1" x14ac:dyDescent="0.25">
      <c r="A27" s="204"/>
      <c r="B27" s="207"/>
      <c r="C27" s="53" t="s">
        <v>13</v>
      </c>
      <c r="D27" s="55" t="s">
        <v>961</v>
      </c>
      <c r="E27" s="53" t="s">
        <v>964</v>
      </c>
      <c r="F27" s="53" t="s">
        <v>965</v>
      </c>
      <c r="G27" s="54" t="s">
        <v>100</v>
      </c>
      <c r="H27" s="54"/>
      <c r="I27" s="56" t="s">
        <v>966</v>
      </c>
    </row>
    <row r="28" spans="1:9" ht="35.1" customHeight="1" x14ac:dyDescent="0.25">
      <c r="A28" s="205"/>
      <c r="B28" s="208"/>
      <c r="C28" s="53" t="s">
        <v>14</v>
      </c>
      <c r="D28" s="54"/>
      <c r="E28" s="57" t="s">
        <v>100</v>
      </c>
      <c r="F28" s="57" t="s">
        <v>100</v>
      </c>
      <c r="G28" s="54"/>
      <c r="H28" s="54"/>
      <c r="I28" s="54"/>
    </row>
    <row r="29" spans="1:9" ht="35.1" customHeight="1" x14ac:dyDescent="0.25">
      <c r="A29" s="200" t="s">
        <v>20</v>
      </c>
      <c r="B29" s="202" t="s">
        <v>21</v>
      </c>
      <c r="C29" s="26" t="s">
        <v>22</v>
      </c>
      <c r="D29" s="4" t="s">
        <v>102</v>
      </c>
      <c r="E29" s="5" t="s">
        <v>103</v>
      </c>
      <c r="F29" s="5" t="s">
        <v>104</v>
      </c>
      <c r="G29" s="5" t="s">
        <v>20</v>
      </c>
      <c r="H29" s="5" t="s">
        <v>105</v>
      </c>
      <c r="I29" s="5" t="s">
        <v>106</v>
      </c>
    </row>
    <row r="30" spans="1:9" ht="35.1" customHeight="1" x14ac:dyDescent="0.25">
      <c r="A30" s="201"/>
      <c r="B30" s="201"/>
      <c r="C30" s="26" t="s">
        <v>23</v>
      </c>
      <c r="D30" s="5" t="s">
        <v>107</v>
      </c>
      <c r="E30" s="5" t="s">
        <v>105</v>
      </c>
      <c r="F30" s="5" t="s">
        <v>108</v>
      </c>
      <c r="G30" s="5" t="s">
        <v>106</v>
      </c>
      <c r="H30" s="5" t="s">
        <v>109</v>
      </c>
      <c r="I30" s="7" t="s">
        <v>110</v>
      </c>
    </row>
    <row r="31" spans="1:9" ht="35.1" customHeight="1" x14ac:dyDescent="0.25">
      <c r="A31" s="201"/>
      <c r="B31" s="201"/>
      <c r="C31" s="26" t="s">
        <v>24</v>
      </c>
      <c r="D31" s="5" t="s">
        <v>111</v>
      </c>
      <c r="E31" s="5" t="s">
        <v>112</v>
      </c>
      <c r="F31" s="5" t="s">
        <v>113</v>
      </c>
      <c r="G31" s="4" t="s">
        <v>114</v>
      </c>
      <c r="H31" s="5" t="s">
        <v>106</v>
      </c>
      <c r="I31" s="5" t="s">
        <v>115</v>
      </c>
    </row>
    <row r="32" spans="1:9" ht="35.1" customHeight="1" x14ac:dyDescent="0.25">
      <c r="A32" s="201"/>
      <c r="B32" s="201"/>
      <c r="C32" s="26" t="s">
        <v>25</v>
      </c>
      <c r="D32" s="5" t="s">
        <v>116</v>
      </c>
      <c r="E32" s="5" t="s">
        <v>117</v>
      </c>
      <c r="F32" s="5" t="s">
        <v>118</v>
      </c>
      <c r="G32" s="5" t="s">
        <v>119</v>
      </c>
      <c r="H32" s="5" t="s">
        <v>120</v>
      </c>
      <c r="I32" s="5" t="s">
        <v>121</v>
      </c>
    </row>
    <row r="33" spans="1:9" ht="35.1" customHeight="1" x14ac:dyDescent="0.25">
      <c r="A33" s="201"/>
      <c r="B33" s="201"/>
      <c r="C33" s="26" t="s">
        <v>26</v>
      </c>
      <c r="D33" s="4" t="s">
        <v>122</v>
      </c>
      <c r="E33" s="5" t="s">
        <v>123</v>
      </c>
      <c r="F33" s="5" t="s">
        <v>124</v>
      </c>
      <c r="G33" s="5" t="s">
        <v>125</v>
      </c>
      <c r="H33" s="5" t="s">
        <v>126</v>
      </c>
      <c r="I33" s="5" t="s">
        <v>121</v>
      </c>
    </row>
    <row r="34" spans="1:9" ht="35.1" customHeight="1" x14ac:dyDescent="0.25">
      <c r="A34" s="187" t="s">
        <v>27</v>
      </c>
      <c r="B34" s="189" t="s">
        <v>3</v>
      </c>
      <c r="C34" s="27" t="s">
        <v>28</v>
      </c>
      <c r="D34" s="58" t="s">
        <v>555</v>
      </c>
      <c r="E34" s="59" t="s">
        <v>566</v>
      </c>
      <c r="F34" s="58" t="s">
        <v>567</v>
      </c>
      <c r="G34" s="58" t="s">
        <v>20</v>
      </c>
      <c r="H34" s="58" t="s">
        <v>568</v>
      </c>
      <c r="I34" s="60" t="s">
        <v>206</v>
      </c>
    </row>
    <row r="35" spans="1:9" ht="35.1" customHeight="1" x14ac:dyDescent="0.25">
      <c r="A35" s="188"/>
      <c r="B35" s="188"/>
      <c r="C35" s="27" t="s">
        <v>29</v>
      </c>
      <c r="D35" s="58" t="s">
        <v>446</v>
      </c>
      <c r="E35" s="58" t="s">
        <v>568</v>
      </c>
      <c r="F35" s="58" t="s">
        <v>20</v>
      </c>
      <c r="G35" s="58" t="s">
        <v>569</v>
      </c>
      <c r="H35" s="58" t="s">
        <v>609</v>
      </c>
      <c r="I35" s="60" t="s">
        <v>206</v>
      </c>
    </row>
    <row r="36" spans="1:9" ht="35.1" customHeight="1" x14ac:dyDescent="0.25">
      <c r="A36" s="188"/>
      <c r="B36" s="188"/>
      <c r="C36" s="27" t="s">
        <v>30</v>
      </c>
      <c r="D36" s="58" t="s">
        <v>556</v>
      </c>
      <c r="E36" s="58" t="s">
        <v>570</v>
      </c>
      <c r="F36" s="58" t="s">
        <v>280</v>
      </c>
      <c r="G36" s="58" t="s">
        <v>570</v>
      </c>
      <c r="H36" s="58" t="s">
        <v>610</v>
      </c>
      <c r="I36" s="60" t="s">
        <v>206</v>
      </c>
    </row>
    <row r="37" spans="1:9" ht="35.1" customHeight="1" x14ac:dyDescent="0.25">
      <c r="A37" s="188"/>
      <c r="B37" s="188"/>
      <c r="C37" s="27" t="s">
        <v>31</v>
      </c>
      <c r="D37" s="58" t="s">
        <v>557</v>
      </c>
      <c r="E37" s="58" t="s">
        <v>571</v>
      </c>
      <c r="F37" s="58" t="s">
        <v>572</v>
      </c>
      <c r="G37" s="58" t="s">
        <v>568</v>
      </c>
      <c r="H37" s="58" t="s">
        <v>20</v>
      </c>
      <c r="I37" s="60" t="s">
        <v>206</v>
      </c>
    </row>
    <row r="38" spans="1:9" ht="35.1" customHeight="1" x14ac:dyDescent="0.25">
      <c r="A38" s="188"/>
      <c r="B38" s="188"/>
      <c r="C38" s="27" t="s">
        <v>32</v>
      </c>
      <c r="D38" s="58" t="s">
        <v>446</v>
      </c>
      <c r="E38" s="58" t="s">
        <v>20</v>
      </c>
      <c r="F38" s="58" t="s">
        <v>568</v>
      </c>
      <c r="G38" s="58" t="s">
        <v>573</v>
      </c>
      <c r="H38" s="58" t="s">
        <v>573</v>
      </c>
      <c r="I38" s="60" t="s">
        <v>206</v>
      </c>
    </row>
    <row r="39" spans="1:9" ht="35.1" customHeight="1" x14ac:dyDescent="0.25">
      <c r="A39" s="188"/>
      <c r="B39" s="188"/>
      <c r="C39" s="27" t="s">
        <v>33</v>
      </c>
      <c r="D39" s="58" t="s">
        <v>558</v>
      </c>
      <c r="E39" s="58" t="s">
        <v>574</v>
      </c>
      <c r="F39" s="58" t="s">
        <v>575</v>
      </c>
      <c r="G39" s="58" t="s">
        <v>576</v>
      </c>
      <c r="H39" s="58" t="s">
        <v>611</v>
      </c>
      <c r="I39" s="60" t="s">
        <v>206</v>
      </c>
    </row>
    <row r="40" spans="1:9" ht="35.1" customHeight="1" x14ac:dyDescent="0.25">
      <c r="A40" s="188"/>
      <c r="B40" s="188"/>
      <c r="C40" s="27" t="s">
        <v>34</v>
      </c>
      <c r="D40" s="58" t="s">
        <v>555</v>
      </c>
      <c r="E40" s="61" t="s">
        <v>577</v>
      </c>
      <c r="F40" s="58" t="s">
        <v>578</v>
      </c>
      <c r="G40" s="58" t="s">
        <v>20</v>
      </c>
      <c r="H40" s="58" t="s">
        <v>568</v>
      </c>
      <c r="I40" s="60" t="s">
        <v>206</v>
      </c>
    </row>
    <row r="41" spans="1:9" ht="35.1" customHeight="1" x14ac:dyDescent="0.25">
      <c r="A41" s="188"/>
      <c r="B41" s="188"/>
      <c r="C41" s="27" t="s">
        <v>35</v>
      </c>
      <c r="D41" s="58" t="s">
        <v>446</v>
      </c>
      <c r="E41" s="58" t="s">
        <v>568</v>
      </c>
      <c r="F41" s="58" t="s">
        <v>20</v>
      </c>
      <c r="G41" s="58" t="s">
        <v>579</v>
      </c>
      <c r="H41" s="58" t="s">
        <v>579</v>
      </c>
      <c r="I41" s="60" t="s">
        <v>206</v>
      </c>
    </row>
    <row r="42" spans="1:9" ht="35.1" customHeight="1" x14ac:dyDescent="0.25">
      <c r="A42" s="188"/>
      <c r="B42" s="188"/>
      <c r="C42" s="27" t="s">
        <v>36</v>
      </c>
      <c r="D42" s="58" t="s">
        <v>559</v>
      </c>
      <c r="E42" s="58" t="s">
        <v>580</v>
      </c>
      <c r="F42" s="58" t="s">
        <v>581</v>
      </c>
      <c r="G42" s="58" t="s">
        <v>582</v>
      </c>
      <c r="H42" s="58" t="s">
        <v>612</v>
      </c>
      <c r="I42" s="60" t="s">
        <v>206</v>
      </c>
    </row>
    <row r="43" spans="1:9" ht="35.1" customHeight="1" x14ac:dyDescent="0.25">
      <c r="A43" s="188"/>
      <c r="B43" s="188"/>
      <c r="C43" s="27" t="s">
        <v>37</v>
      </c>
      <c r="D43" s="58" t="s">
        <v>560</v>
      </c>
      <c r="E43" s="58" t="s">
        <v>583</v>
      </c>
      <c r="F43" s="58" t="s">
        <v>584</v>
      </c>
      <c r="G43" s="58" t="s">
        <v>20</v>
      </c>
      <c r="H43" s="58" t="s">
        <v>568</v>
      </c>
      <c r="I43" s="60" t="s">
        <v>206</v>
      </c>
    </row>
    <row r="44" spans="1:9" ht="35.1" customHeight="1" x14ac:dyDescent="0.25">
      <c r="A44" s="188"/>
      <c r="B44" s="188"/>
      <c r="C44" s="27" t="s">
        <v>38</v>
      </c>
      <c r="D44" s="58" t="s">
        <v>446</v>
      </c>
      <c r="E44" s="58" t="s">
        <v>568</v>
      </c>
      <c r="F44" s="58" t="s">
        <v>20</v>
      </c>
      <c r="G44" s="58" t="s">
        <v>585</v>
      </c>
      <c r="H44" s="58" t="s">
        <v>613</v>
      </c>
      <c r="I44" s="60" t="s">
        <v>206</v>
      </c>
    </row>
    <row r="45" spans="1:9" ht="35.1" customHeight="1" x14ac:dyDescent="0.25">
      <c r="A45" s="188"/>
      <c r="B45" s="188"/>
      <c r="C45" s="27" t="s">
        <v>38</v>
      </c>
      <c r="D45" s="58" t="s">
        <v>561</v>
      </c>
      <c r="E45" s="58" t="s">
        <v>586</v>
      </c>
      <c r="F45" s="58" t="s">
        <v>586</v>
      </c>
      <c r="G45" s="58" t="s">
        <v>587</v>
      </c>
      <c r="H45" s="58" t="s">
        <v>614</v>
      </c>
      <c r="I45" s="60" t="s">
        <v>206</v>
      </c>
    </row>
    <row r="46" spans="1:9" ht="35.1" customHeight="1" x14ac:dyDescent="0.25">
      <c r="A46" s="188"/>
      <c r="B46" s="188"/>
      <c r="C46" s="27" t="s">
        <v>39</v>
      </c>
      <c r="D46" s="58" t="s">
        <v>555</v>
      </c>
      <c r="E46" s="58" t="s">
        <v>280</v>
      </c>
      <c r="F46" s="58" t="s">
        <v>588</v>
      </c>
      <c r="G46" s="58" t="s">
        <v>20</v>
      </c>
      <c r="H46" s="58" t="s">
        <v>568</v>
      </c>
      <c r="I46" s="60" t="s">
        <v>206</v>
      </c>
    </row>
    <row r="47" spans="1:9" ht="35.1" customHeight="1" x14ac:dyDescent="0.25">
      <c r="A47" s="188"/>
      <c r="B47" s="188"/>
      <c r="C47" s="27" t="s">
        <v>40</v>
      </c>
      <c r="D47" s="58" t="s">
        <v>446</v>
      </c>
      <c r="E47" s="58" t="s">
        <v>589</v>
      </c>
      <c r="F47" s="58" t="s">
        <v>590</v>
      </c>
      <c r="G47" s="58" t="s">
        <v>591</v>
      </c>
      <c r="H47" s="58" t="s">
        <v>615</v>
      </c>
      <c r="I47" s="60" t="s">
        <v>206</v>
      </c>
    </row>
    <row r="48" spans="1:9" ht="35.1" customHeight="1" x14ac:dyDescent="0.25">
      <c r="A48" s="188"/>
      <c r="B48" s="188"/>
      <c r="C48" s="27" t="s">
        <v>41</v>
      </c>
      <c r="D48" s="58" t="s">
        <v>562</v>
      </c>
      <c r="E48" s="58" t="s">
        <v>592</v>
      </c>
      <c r="F48" s="58" t="s">
        <v>593</v>
      </c>
      <c r="G48" s="58" t="s">
        <v>594</v>
      </c>
      <c r="H48" s="58" t="s">
        <v>593</v>
      </c>
      <c r="I48" s="60" t="s">
        <v>206</v>
      </c>
    </row>
    <row r="49" spans="1:9" ht="35.1" customHeight="1" x14ac:dyDescent="0.25">
      <c r="A49" s="188"/>
      <c r="B49" s="188"/>
      <c r="C49" s="27" t="s">
        <v>42</v>
      </c>
      <c r="D49" s="58" t="s">
        <v>555</v>
      </c>
      <c r="E49" s="58" t="s">
        <v>595</v>
      </c>
      <c r="F49" s="58" t="s">
        <v>596</v>
      </c>
      <c r="G49" s="58" t="s">
        <v>20</v>
      </c>
      <c r="H49" s="58" t="s">
        <v>568</v>
      </c>
      <c r="I49" s="60" t="s">
        <v>206</v>
      </c>
    </row>
    <row r="50" spans="1:9" ht="35.1" customHeight="1" x14ac:dyDescent="0.25">
      <c r="A50" s="188"/>
      <c r="B50" s="188"/>
      <c r="C50" s="27" t="s">
        <v>43</v>
      </c>
      <c r="D50" s="58" t="s">
        <v>446</v>
      </c>
      <c r="E50" s="58" t="s">
        <v>597</v>
      </c>
      <c r="F50" s="58" t="s">
        <v>598</v>
      </c>
      <c r="G50" s="61" t="s">
        <v>599</v>
      </c>
      <c r="H50" s="58" t="s">
        <v>616</v>
      </c>
      <c r="I50" s="60" t="s">
        <v>206</v>
      </c>
    </row>
    <row r="51" spans="1:9" ht="35.1" customHeight="1" x14ac:dyDescent="0.25">
      <c r="A51" s="188"/>
      <c r="B51" s="188"/>
      <c r="C51" s="27" t="s">
        <v>44</v>
      </c>
      <c r="D51" s="58" t="s">
        <v>563</v>
      </c>
      <c r="E51" s="58" t="s">
        <v>600</v>
      </c>
      <c r="F51" s="61" t="s">
        <v>601</v>
      </c>
      <c r="G51" s="58" t="s">
        <v>602</v>
      </c>
      <c r="H51" s="58" t="s">
        <v>563</v>
      </c>
      <c r="I51" s="60" t="s">
        <v>206</v>
      </c>
    </row>
    <row r="52" spans="1:9" ht="35.1" customHeight="1" x14ac:dyDescent="0.25">
      <c r="A52" s="188"/>
      <c r="B52" s="188"/>
      <c r="C52" s="27" t="s">
        <v>45</v>
      </c>
      <c r="D52" s="58" t="s">
        <v>564</v>
      </c>
      <c r="E52" s="58" t="s">
        <v>603</v>
      </c>
      <c r="F52" s="58" t="s">
        <v>604</v>
      </c>
      <c r="G52" s="58" t="s">
        <v>605</v>
      </c>
      <c r="H52" s="58" t="s">
        <v>617</v>
      </c>
      <c r="I52" s="60" t="s">
        <v>618</v>
      </c>
    </row>
    <row r="53" spans="1:9" ht="35.1" customHeight="1" x14ac:dyDescent="0.25">
      <c r="A53" s="188"/>
      <c r="B53" s="188"/>
      <c r="C53" s="27" t="s">
        <v>46</v>
      </c>
      <c r="D53" s="58" t="s">
        <v>565</v>
      </c>
      <c r="E53" s="58" t="s">
        <v>606</v>
      </c>
      <c r="F53" s="58" t="s">
        <v>607</v>
      </c>
      <c r="G53" s="58" t="s">
        <v>608</v>
      </c>
      <c r="H53" s="58" t="s">
        <v>619</v>
      </c>
      <c r="I53" s="60" t="s">
        <v>618</v>
      </c>
    </row>
    <row r="54" spans="1:9" ht="35.1" customHeight="1" x14ac:dyDescent="0.25">
      <c r="A54" s="190" t="s">
        <v>47</v>
      </c>
      <c r="B54" s="192" t="s">
        <v>3</v>
      </c>
      <c r="C54" s="29" t="s">
        <v>48</v>
      </c>
      <c r="D54" s="64" t="s">
        <v>724</v>
      </c>
      <c r="E54" s="64" t="s">
        <v>730</v>
      </c>
      <c r="F54" s="64" t="s">
        <v>736</v>
      </c>
      <c r="G54" s="64" t="s">
        <v>108</v>
      </c>
      <c r="H54" s="64" t="s">
        <v>105</v>
      </c>
      <c r="I54" s="64" t="s">
        <v>747</v>
      </c>
    </row>
    <row r="55" spans="1:9" ht="35.1" customHeight="1" x14ac:dyDescent="0.25">
      <c r="A55" s="191"/>
      <c r="B55" s="191"/>
      <c r="C55" s="29" t="s">
        <v>49</v>
      </c>
      <c r="D55" s="64" t="s">
        <v>446</v>
      </c>
      <c r="E55" s="64" t="s">
        <v>105</v>
      </c>
      <c r="F55" s="64" t="s">
        <v>108</v>
      </c>
      <c r="G55" s="64" t="s">
        <v>742</v>
      </c>
      <c r="H55" s="64" t="s">
        <v>748</v>
      </c>
      <c r="I55" s="65" t="s">
        <v>749</v>
      </c>
    </row>
    <row r="56" spans="1:9" ht="35.1" customHeight="1" x14ac:dyDescent="0.25">
      <c r="A56" s="191"/>
      <c r="B56" s="191"/>
      <c r="C56" s="29" t="s">
        <v>50</v>
      </c>
      <c r="D56" s="64" t="s">
        <v>725</v>
      </c>
      <c r="E56" s="64" t="s">
        <v>731</v>
      </c>
      <c r="F56" s="64" t="s">
        <v>737</v>
      </c>
      <c r="G56" s="66" t="s">
        <v>166</v>
      </c>
      <c r="H56" s="64" t="s">
        <v>750</v>
      </c>
      <c r="I56" s="64" t="s">
        <v>747</v>
      </c>
    </row>
    <row r="57" spans="1:9" ht="35.1" customHeight="1" x14ac:dyDescent="0.25">
      <c r="A57" s="191"/>
      <c r="B57" s="191"/>
      <c r="C57" s="30" t="s">
        <v>51</v>
      </c>
      <c r="D57" s="64" t="s">
        <v>726</v>
      </c>
      <c r="E57" s="64" t="s">
        <v>732</v>
      </c>
      <c r="F57" s="64" t="s">
        <v>738</v>
      </c>
      <c r="G57" s="64" t="s">
        <v>743</v>
      </c>
      <c r="H57" s="64" t="s">
        <v>751</v>
      </c>
      <c r="I57" s="64" t="s">
        <v>752</v>
      </c>
    </row>
    <row r="58" spans="1:9" ht="35.1" customHeight="1" x14ac:dyDescent="0.25">
      <c r="A58" s="191"/>
      <c r="B58" s="191"/>
      <c r="C58" s="29" t="s">
        <v>52</v>
      </c>
      <c r="D58" s="64" t="s">
        <v>727</v>
      </c>
      <c r="E58" s="64" t="s">
        <v>733</v>
      </c>
      <c r="F58" s="64" t="s">
        <v>739</v>
      </c>
      <c r="G58" s="64" t="s">
        <v>744</v>
      </c>
      <c r="H58" s="64" t="s">
        <v>753</v>
      </c>
      <c r="I58" s="64" t="s">
        <v>752</v>
      </c>
    </row>
    <row r="59" spans="1:9" ht="35.1" customHeight="1" x14ac:dyDescent="0.25">
      <c r="A59" s="191"/>
      <c r="B59" s="191"/>
      <c r="C59" s="29" t="s">
        <v>53</v>
      </c>
      <c r="D59" s="64" t="s">
        <v>728</v>
      </c>
      <c r="E59" s="64" t="s">
        <v>734</v>
      </c>
      <c r="F59" s="64" t="s">
        <v>740</v>
      </c>
      <c r="G59" s="64" t="s">
        <v>108</v>
      </c>
      <c r="H59" s="64" t="s">
        <v>105</v>
      </c>
      <c r="I59" s="64" t="s">
        <v>747</v>
      </c>
    </row>
    <row r="60" spans="1:9" ht="35.1" customHeight="1" x14ac:dyDescent="0.25">
      <c r="A60" s="191"/>
      <c r="B60" s="191"/>
      <c r="C60" s="29" t="s">
        <v>54</v>
      </c>
      <c r="D60" s="64" t="s">
        <v>446</v>
      </c>
      <c r="E60" s="64" t="s">
        <v>105</v>
      </c>
      <c r="F60" s="64" t="s">
        <v>108</v>
      </c>
      <c r="G60" s="64" t="s">
        <v>745</v>
      </c>
      <c r="H60" s="64" t="s">
        <v>754</v>
      </c>
      <c r="I60" s="65" t="s">
        <v>749</v>
      </c>
    </row>
    <row r="61" spans="1:9" ht="35.1" customHeight="1" x14ac:dyDescent="0.25">
      <c r="A61" s="191"/>
      <c r="B61" s="191"/>
      <c r="C61" s="29" t="s">
        <v>55</v>
      </c>
      <c r="D61" s="64" t="s">
        <v>729</v>
      </c>
      <c r="E61" s="64" t="s">
        <v>735</v>
      </c>
      <c r="F61" s="64" t="s">
        <v>741</v>
      </c>
      <c r="G61" s="64" t="s">
        <v>746</v>
      </c>
      <c r="H61" s="64" t="s">
        <v>755</v>
      </c>
      <c r="I61" s="64" t="s">
        <v>747</v>
      </c>
    </row>
    <row r="62" spans="1:9" ht="35.1" customHeight="1" x14ac:dyDescent="0.25">
      <c r="A62" s="193" t="s">
        <v>56</v>
      </c>
      <c r="B62" s="193" t="s">
        <v>3</v>
      </c>
      <c r="C62" s="31" t="s">
        <v>57</v>
      </c>
      <c r="D62" s="8" t="s">
        <v>197</v>
      </c>
      <c r="E62" s="8" t="s">
        <v>198</v>
      </c>
      <c r="F62" s="8" t="s">
        <v>199</v>
      </c>
      <c r="G62" s="8" t="s">
        <v>200</v>
      </c>
      <c r="H62" s="8" t="s">
        <v>201</v>
      </c>
      <c r="I62" s="20" t="s">
        <v>202</v>
      </c>
    </row>
    <row r="63" spans="1:9" ht="35.1" customHeight="1" x14ac:dyDescent="0.25">
      <c r="A63" s="194"/>
      <c r="B63" s="194"/>
      <c r="C63" s="32" t="s">
        <v>58</v>
      </c>
      <c r="D63" s="8" t="s">
        <v>203</v>
      </c>
      <c r="E63" s="8" t="s">
        <v>201</v>
      </c>
      <c r="F63" s="8" t="s">
        <v>204</v>
      </c>
      <c r="G63" s="8" t="s">
        <v>205</v>
      </c>
      <c r="H63" s="8" t="s">
        <v>205</v>
      </c>
      <c r="I63" s="21" t="s">
        <v>206</v>
      </c>
    </row>
    <row r="64" spans="1:9" ht="35.1" customHeight="1" x14ac:dyDescent="0.25">
      <c r="A64" s="194"/>
      <c r="B64" s="194"/>
      <c r="C64" s="33" t="s">
        <v>59</v>
      </c>
      <c r="D64" s="8" t="s">
        <v>207</v>
      </c>
      <c r="E64" s="8" t="s">
        <v>208</v>
      </c>
      <c r="F64" s="8" t="s">
        <v>209</v>
      </c>
      <c r="G64" s="8" t="s">
        <v>208</v>
      </c>
      <c r="H64" s="8" t="s">
        <v>210</v>
      </c>
      <c r="I64" s="20" t="s">
        <v>202</v>
      </c>
    </row>
    <row r="65" spans="1:9" ht="35.1" customHeight="1" x14ac:dyDescent="0.25">
      <c r="A65" s="194"/>
      <c r="B65" s="194"/>
      <c r="C65" s="32" t="s">
        <v>60</v>
      </c>
      <c r="D65" s="8" t="s">
        <v>211</v>
      </c>
      <c r="E65" s="8" t="s">
        <v>212</v>
      </c>
      <c r="F65" s="8" t="s">
        <v>212</v>
      </c>
      <c r="G65" s="8" t="s">
        <v>212</v>
      </c>
      <c r="H65" s="8" t="s">
        <v>213</v>
      </c>
      <c r="I65" s="21" t="s">
        <v>214</v>
      </c>
    </row>
    <row r="66" spans="1:9" ht="35.1" customHeight="1" x14ac:dyDescent="0.25">
      <c r="A66" s="194"/>
      <c r="B66" s="194"/>
      <c r="C66" s="32" t="s">
        <v>61</v>
      </c>
      <c r="D66" s="9" t="s">
        <v>215</v>
      </c>
      <c r="E66" s="9" t="s">
        <v>216</v>
      </c>
      <c r="F66" s="9" t="s">
        <v>217</v>
      </c>
      <c r="G66" s="9" t="s">
        <v>218</v>
      </c>
      <c r="H66" s="9" t="s">
        <v>219</v>
      </c>
      <c r="I66" s="21" t="s">
        <v>214</v>
      </c>
    </row>
    <row r="67" spans="1:9" ht="35.1" customHeight="1" x14ac:dyDescent="0.25">
      <c r="A67" s="181" t="s">
        <v>62</v>
      </c>
      <c r="B67" s="181" t="s">
        <v>3</v>
      </c>
      <c r="C67" s="2" t="s">
        <v>63</v>
      </c>
      <c r="D67" s="13" t="s">
        <v>294</v>
      </c>
      <c r="E67" s="13" t="s">
        <v>166</v>
      </c>
      <c r="F67" s="13" t="s">
        <v>295</v>
      </c>
      <c r="G67" s="35" t="s">
        <v>296</v>
      </c>
      <c r="H67" s="13" t="s">
        <v>297</v>
      </c>
      <c r="I67" s="13" t="s">
        <v>298</v>
      </c>
    </row>
    <row r="68" spans="1:9" ht="35.1" customHeight="1" x14ac:dyDescent="0.25">
      <c r="A68" s="182"/>
      <c r="B68" s="182"/>
      <c r="C68" s="2" t="s">
        <v>64</v>
      </c>
      <c r="D68" s="13" t="s">
        <v>299</v>
      </c>
      <c r="E68" s="13" t="s">
        <v>300</v>
      </c>
      <c r="F68" s="35" t="s">
        <v>301</v>
      </c>
      <c r="G68" s="35" t="s">
        <v>296</v>
      </c>
      <c r="H68" s="13" t="s">
        <v>297</v>
      </c>
      <c r="I68" s="13" t="s">
        <v>298</v>
      </c>
    </row>
    <row r="69" spans="1:9" ht="35.1" customHeight="1" x14ac:dyDescent="0.25">
      <c r="A69" s="182"/>
      <c r="B69" s="182"/>
      <c r="C69" s="2" t="s">
        <v>65</v>
      </c>
      <c r="D69" s="35" t="s">
        <v>302</v>
      </c>
      <c r="E69" s="35" t="s">
        <v>303</v>
      </c>
      <c r="F69" s="35" t="s">
        <v>304</v>
      </c>
      <c r="G69" s="35" t="s">
        <v>296</v>
      </c>
      <c r="H69" s="35" t="s">
        <v>297</v>
      </c>
      <c r="I69" s="13" t="s">
        <v>298</v>
      </c>
    </row>
    <row r="70" spans="1:9" ht="35.1" customHeight="1" x14ac:dyDescent="0.25">
      <c r="A70" s="182"/>
      <c r="B70" s="182"/>
      <c r="C70" s="3" t="s">
        <v>66</v>
      </c>
      <c r="D70" s="13" t="s">
        <v>305</v>
      </c>
      <c r="E70" s="13" t="s">
        <v>306</v>
      </c>
      <c r="F70" s="35" t="s">
        <v>307</v>
      </c>
      <c r="G70" s="35" t="s">
        <v>296</v>
      </c>
      <c r="H70" s="35" t="s">
        <v>297</v>
      </c>
      <c r="I70" s="13" t="s">
        <v>298</v>
      </c>
    </row>
    <row r="71" spans="1:9" ht="60.75" customHeight="1" x14ac:dyDescent="0.25">
      <c r="A71" s="182"/>
      <c r="B71" s="182"/>
      <c r="C71" s="3" t="s">
        <v>67</v>
      </c>
      <c r="D71" s="13" t="s">
        <v>308</v>
      </c>
      <c r="E71" s="13" t="s">
        <v>297</v>
      </c>
      <c r="F71" s="35" t="s">
        <v>296</v>
      </c>
      <c r="G71" s="13" t="s">
        <v>309</v>
      </c>
      <c r="H71" s="13" t="s">
        <v>310</v>
      </c>
      <c r="I71" s="14" t="s">
        <v>311</v>
      </c>
    </row>
    <row r="72" spans="1:9" ht="60" customHeight="1" x14ac:dyDescent="0.25">
      <c r="A72" s="182"/>
      <c r="B72" s="182"/>
      <c r="C72" s="3" t="s">
        <v>68</v>
      </c>
      <c r="D72" s="13" t="s">
        <v>308</v>
      </c>
      <c r="E72" s="35" t="s">
        <v>297</v>
      </c>
      <c r="F72" s="35" t="s">
        <v>296</v>
      </c>
      <c r="G72" s="35" t="s">
        <v>312</v>
      </c>
      <c r="H72" s="13" t="s">
        <v>313</v>
      </c>
      <c r="I72" s="14" t="s">
        <v>311</v>
      </c>
    </row>
    <row r="73" spans="1:9" ht="51.75" customHeight="1" x14ac:dyDescent="0.25">
      <c r="A73" s="182"/>
      <c r="B73" s="182"/>
      <c r="C73" s="3" t="s">
        <v>69</v>
      </c>
      <c r="D73" s="13" t="s">
        <v>308</v>
      </c>
      <c r="E73" s="35" t="s">
        <v>297</v>
      </c>
      <c r="F73" s="35" t="s">
        <v>296</v>
      </c>
      <c r="G73" s="35" t="s">
        <v>314</v>
      </c>
      <c r="H73" s="35" t="s">
        <v>315</v>
      </c>
      <c r="I73" s="14" t="s">
        <v>311</v>
      </c>
    </row>
    <row r="74" spans="1:9" ht="62.25" customHeight="1" x14ac:dyDescent="0.25">
      <c r="A74" s="182"/>
      <c r="B74" s="182"/>
      <c r="C74" s="3" t="s">
        <v>70</v>
      </c>
      <c r="D74" s="13" t="s">
        <v>308</v>
      </c>
      <c r="E74" s="35" t="s">
        <v>297</v>
      </c>
      <c r="F74" s="35" t="s">
        <v>296</v>
      </c>
      <c r="G74" s="35" t="s">
        <v>316</v>
      </c>
      <c r="H74" s="35" t="s">
        <v>317</v>
      </c>
      <c r="I74" s="14" t="s">
        <v>311</v>
      </c>
    </row>
    <row r="75" spans="1:9" ht="35.1" customHeight="1" x14ac:dyDescent="0.25">
      <c r="A75" s="182"/>
      <c r="B75" s="182"/>
      <c r="C75" s="3" t="s">
        <v>71</v>
      </c>
      <c r="D75" s="13" t="s">
        <v>318</v>
      </c>
      <c r="E75" s="13" t="s">
        <v>319</v>
      </c>
      <c r="F75" s="230" t="s">
        <v>320</v>
      </c>
      <c r="G75" s="231"/>
      <c r="H75" s="13" t="s">
        <v>321</v>
      </c>
      <c r="I75" s="13" t="s">
        <v>298</v>
      </c>
    </row>
    <row r="76" spans="1:9" ht="34.5" customHeight="1" x14ac:dyDescent="0.25">
      <c r="A76" s="182"/>
      <c r="B76" s="182"/>
      <c r="C76" s="3" t="s">
        <v>72</v>
      </c>
      <c r="D76" s="13" t="s">
        <v>322</v>
      </c>
      <c r="E76" s="35" t="s">
        <v>323</v>
      </c>
      <c r="F76" s="35" t="s">
        <v>324</v>
      </c>
      <c r="G76" s="35" t="s">
        <v>325</v>
      </c>
      <c r="H76" s="35" t="s">
        <v>326</v>
      </c>
      <c r="I76" s="13" t="s">
        <v>298</v>
      </c>
    </row>
    <row r="77" spans="1:9" ht="35.1" customHeight="1" x14ac:dyDescent="0.25">
      <c r="A77" s="182"/>
      <c r="B77" s="182"/>
      <c r="C77" s="3" t="s">
        <v>73</v>
      </c>
      <c r="D77" s="13" t="s">
        <v>327</v>
      </c>
      <c r="E77" s="35" t="s">
        <v>328</v>
      </c>
      <c r="F77" s="35" t="s">
        <v>329</v>
      </c>
      <c r="G77" s="35" t="s">
        <v>330</v>
      </c>
      <c r="H77" s="35" t="s">
        <v>329</v>
      </c>
      <c r="I77" s="13" t="s">
        <v>298</v>
      </c>
    </row>
    <row r="78" spans="1:9" ht="35.1" customHeight="1" x14ac:dyDescent="0.25">
      <c r="A78" s="182"/>
      <c r="B78" s="182"/>
      <c r="C78" s="3" t="s">
        <v>74</v>
      </c>
      <c r="D78" s="13" t="s">
        <v>331</v>
      </c>
      <c r="E78" s="35" t="s">
        <v>332</v>
      </c>
      <c r="F78" s="35" t="s">
        <v>333</v>
      </c>
      <c r="G78" s="35" t="s">
        <v>334</v>
      </c>
      <c r="H78" s="35" t="s">
        <v>335</v>
      </c>
      <c r="I78" s="13" t="s">
        <v>298</v>
      </c>
    </row>
    <row r="79" spans="1:9" ht="35.1" customHeight="1" x14ac:dyDescent="0.25">
      <c r="A79" s="182"/>
      <c r="B79" s="182"/>
      <c r="C79" s="3" t="s">
        <v>75</v>
      </c>
      <c r="D79" s="13" t="s">
        <v>336</v>
      </c>
      <c r="E79" s="35" t="s">
        <v>337</v>
      </c>
      <c r="F79" s="230" t="s">
        <v>338</v>
      </c>
      <c r="G79" s="231"/>
      <c r="H79" s="35" t="s">
        <v>339</v>
      </c>
      <c r="I79" s="35" t="s">
        <v>340</v>
      </c>
    </row>
    <row r="80" spans="1:9" ht="35.1" customHeight="1" x14ac:dyDescent="0.25">
      <c r="A80" s="182"/>
      <c r="B80" s="182"/>
      <c r="C80" s="3" t="s">
        <v>76</v>
      </c>
      <c r="D80" s="35" t="s">
        <v>341</v>
      </c>
      <c r="E80" s="35" t="s">
        <v>342</v>
      </c>
      <c r="F80" s="13" t="s">
        <v>343</v>
      </c>
      <c r="G80" s="35" t="s">
        <v>344</v>
      </c>
      <c r="H80" s="35" t="s">
        <v>345</v>
      </c>
      <c r="I80" s="35" t="s">
        <v>340</v>
      </c>
    </row>
    <row r="81" spans="1:9" ht="35.1" customHeight="1" x14ac:dyDescent="0.25">
      <c r="A81" s="183" t="s">
        <v>77</v>
      </c>
      <c r="B81" s="183" t="s">
        <v>3</v>
      </c>
      <c r="C81" s="36" t="s">
        <v>78</v>
      </c>
      <c r="D81" s="16" t="s">
        <v>441</v>
      </c>
      <c r="E81" s="17" t="s">
        <v>442</v>
      </c>
      <c r="F81" s="17" t="s">
        <v>443</v>
      </c>
      <c r="G81" s="17" t="s">
        <v>444</v>
      </c>
      <c r="H81" s="17" t="s">
        <v>445</v>
      </c>
      <c r="I81" s="145" t="s">
        <v>202</v>
      </c>
    </row>
    <row r="82" spans="1:9" ht="65.25" customHeight="1" x14ac:dyDescent="0.25">
      <c r="A82" s="184"/>
      <c r="B82" s="184"/>
      <c r="C82" s="36" t="s">
        <v>79</v>
      </c>
      <c r="D82" s="18" t="s">
        <v>446</v>
      </c>
      <c r="E82" s="17" t="s">
        <v>445</v>
      </c>
      <c r="F82" s="17" t="s">
        <v>447</v>
      </c>
      <c r="G82" s="17" t="s">
        <v>448</v>
      </c>
      <c r="H82" s="17" t="s">
        <v>448</v>
      </c>
      <c r="I82" s="145" t="s">
        <v>449</v>
      </c>
    </row>
    <row r="83" spans="1:9" ht="35.1" customHeight="1" x14ac:dyDescent="0.25">
      <c r="A83" s="184"/>
      <c r="B83" s="184"/>
      <c r="C83" s="36" t="s">
        <v>80</v>
      </c>
      <c r="D83" s="16" t="s">
        <v>450</v>
      </c>
      <c r="E83" s="17" t="s">
        <v>451</v>
      </c>
      <c r="F83" s="17" t="s">
        <v>452</v>
      </c>
      <c r="G83" s="37" t="s">
        <v>453</v>
      </c>
      <c r="H83" s="17" t="s">
        <v>451</v>
      </c>
      <c r="I83" s="145" t="s">
        <v>202</v>
      </c>
    </row>
    <row r="84" spans="1:9" ht="35.1" customHeight="1" x14ac:dyDescent="0.25">
      <c r="A84" s="184"/>
      <c r="B84" s="184"/>
      <c r="C84" s="36" t="s">
        <v>81</v>
      </c>
      <c r="D84" s="16" t="s">
        <v>454</v>
      </c>
      <c r="E84" s="16" t="s">
        <v>166</v>
      </c>
      <c r="F84" s="17" t="s">
        <v>455</v>
      </c>
      <c r="G84" s="17" t="s">
        <v>455</v>
      </c>
      <c r="H84" s="17" t="s">
        <v>456</v>
      </c>
      <c r="I84" s="145" t="s">
        <v>457</v>
      </c>
    </row>
    <row r="85" spans="1:9" ht="35.1" customHeight="1" x14ac:dyDescent="0.25">
      <c r="A85" s="185" t="s">
        <v>82</v>
      </c>
      <c r="B85" s="185" t="s">
        <v>3</v>
      </c>
      <c r="C85" s="38" t="s">
        <v>83</v>
      </c>
      <c r="D85" s="67" t="s">
        <v>814</v>
      </c>
      <c r="E85" s="67" t="s">
        <v>819</v>
      </c>
      <c r="F85" s="67" t="s">
        <v>820</v>
      </c>
      <c r="G85" s="68" t="s">
        <v>283</v>
      </c>
      <c r="H85" s="68" t="s">
        <v>821</v>
      </c>
      <c r="I85" s="69" t="s">
        <v>828</v>
      </c>
    </row>
    <row r="86" spans="1:9" ht="35.1" customHeight="1" x14ac:dyDescent="0.25">
      <c r="A86" s="186"/>
      <c r="B86" s="186"/>
      <c r="C86" s="38" t="s">
        <v>84</v>
      </c>
      <c r="D86" s="67" t="s">
        <v>815</v>
      </c>
      <c r="E86" s="68" t="s">
        <v>821</v>
      </c>
      <c r="F86" s="67" t="s">
        <v>105</v>
      </c>
      <c r="G86" s="67" t="s">
        <v>822</v>
      </c>
      <c r="H86" s="67" t="s">
        <v>829</v>
      </c>
      <c r="I86" s="70" t="s">
        <v>526</v>
      </c>
    </row>
    <row r="87" spans="1:9" ht="35.1" customHeight="1" x14ac:dyDescent="0.25">
      <c r="A87" s="186"/>
      <c r="B87" s="186"/>
      <c r="C87" s="38" t="s">
        <v>85</v>
      </c>
      <c r="D87" s="67" t="s">
        <v>816</v>
      </c>
      <c r="E87" s="228" t="s">
        <v>816</v>
      </c>
      <c r="F87" s="229"/>
      <c r="G87" s="72" t="s">
        <v>823</v>
      </c>
      <c r="H87" s="67" t="s">
        <v>830</v>
      </c>
      <c r="I87" s="69" t="s">
        <v>828</v>
      </c>
    </row>
    <row r="88" spans="1:9" ht="35.1" customHeight="1" x14ac:dyDescent="0.25">
      <c r="A88" s="186"/>
      <c r="B88" s="186"/>
      <c r="C88" s="38" t="s">
        <v>86</v>
      </c>
      <c r="D88" s="67" t="s">
        <v>817</v>
      </c>
      <c r="E88" s="67" t="s">
        <v>817</v>
      </c>
      <c r="F88" s="67" t="s">
        <v>824</v>
      </c>
      <c r="G88" s="67" t="s">
        <v>825</v>
      </c>
      <c r="H88" s="67" t="s">
        <v>831</v>
      </c>
      <c r="I88" s="69" t="s">
        <v>832</v>
      </c>
    </row>
    <row r="89" spans="1:9" ht="35.1" customHeight="1" x14ac:dyDescent="0.25">
      <c r="A89" s="186"/>
      <c r="B89" s="186"/>
      <c r="C89" s="38" t="s">
        <v>87</v>
      </c>
      <c r="D89" s="67" t="s">
        <v>818</v>
      </c>
      <c r="E89" s="67" t="s">
        <v>826</v>
      </c>
      <c r="F89" s="67" t="s">
        <v>827</v>
      </c>
      <c r="G89" s="67" t="s">
        <v>826</v>
      </c>
      <c r="H89" s="73" t="s">
        <v>833</v>
      </c>
      <c r="I89" s="69" t="s">
        <v>832</v>
      </c>
    </row>
    <row r="90" spans="1:9" ht="35.1" customHeight="1" x14ac:dyDescent="0.25">
      <c r="A90" s="176" t="s">
        <v>88</v>
      </c>
      <c r="B90" s="178" t="s">
        <v>3</v>
      </c>
      <c r="C90" s="39" t="s">
        <v>89</v>
      </c>
      <c r="D90" s="74" t="s">
        <v>859</v>
      </c>
      <c r="E90" s="75" t="s">
        <v>864</v>
      </c>
      <c r="F90" s="76" t="s">
        <v>865</v>
      </c>
      <c r="G90" s="76" t="s">
        <v>105</v>
      </c>
      <c r="H90" s="76" t="s">
        <v>108</v>
      </c>
      <c r="I90" s="75" t="s">
        <v>872</v>
      </c>
    </row>
    <row r="91" spans="1:9" ht="35.1" customHeight="1" x14ac:dyDescent="0.25">
      <c r="A91" s="177"/>
      <c r="B91" s="177"/>
      <c r="C91" s="39" t="s">
        <v>90</v>
      </c>
      <c r="D91" s="74" t="s">
        <v>860</v>
      </c>
      <c r="E91" s="76" t="s">
        <v>108</v>
      </c>
      <c r="F91" s="76" t="s">
        <v>105</v>
      </c>
      <c r="G91" s="75" t="s">
        <v>866</v>
      </c>
      <c r="H91" s="76" t="s">
        <v>873</v>
      </c>
      <c r="I91" s="76" t="s">
        <v>874</v>
      </c>
    </row>
    <row r="92" spans="1:9" ht="35.1" customHeight="1" x14ac:dyDescent="0.25">
      <c r="A92" s="177"/>
      <c r="B92" s="177"/>
      <c r="C92" s="39" t="s">
        <v>91</v>
      </c>
      <c r="D92" s="74" t="s">
        <v>861</v>
      </c>
      <c r="E92" s="76" t="s">
        <v>867</v>
      </c>
      <c r="F92" s="76" t="s">
        <v>867</v>
      </c>
      <c r="G92" s="76" t="s">
        <v>867</v>
      </c>
      <c r="H92" s="75" t="s">
        <v>875</v>
      </c>
      <c r="I92" s="75" t="s">
        <v>872</v>
      </c>
    </row>
    <row r="93" spans="1:9" ht="35.1" customHeight="1" x14ac:dyDescent="0.25">
      <c r="A93" s="177"/>
      <c r="B93" s="177"/>
      <c r="C93" s="39" t="s">
        <v>92</v>
      </c>
      <c r="D93" s="74" t="s">
        <v>862</v>
      </c>
      <c r="E93" s="76" t="s">
        <v>868</v>
      </c>
      <c r="F93" s="76" t="s">
        <v>869</v>
      </c>
      <c r="G93" s="76" t="s">
        <v>869</v>
      </c>
      <c r="H93" s="76" t="s">
        <v>876</v>
      </c>
      <c r="I93" s="75" t="s">
        <v>877</v>
      </c>
    </row>
    <row r="94" spans="1:9" ht="35.1" customHeight="1" x14ac:dyDescent="0.25">
      <c r="A94" s="177"/>
      <c r="B94" s="177"/>
      <c r="C94" s="39" t="s">
        <v>93</v>
      </c>
      <c r="D94" s="74" t="s">
        <v>863</v>
      </c>
      <c r="E94" s="76" t="s">
        <v>870</v>
      </c>
      <c r="F94" s="76" t="s">
        <v>870</v>
      </c>
      <c r="G94" s="76" t="s">
        <v>871</v>
      </c>
      <c r="H94" s="76" t="s">
        <v>878</v>
      </c>
      <c r="I94" s="75" t="s">
        <v>877</v>
      </c>
    </row>
    <row r="95" spans="1:9" ht="35.1" customHeight="1" x14ac:dyDescent="0.25">
      <c r="A95" s="179" t="s">
        <v>94</v>
      </c>
      <c r="B95" s="179" t="s">
        <v>3</v>
      </c>
      <c r="C95" s="41" t="s">
        <v>95</v>
      </c>
      <c r="D95" s="42" t="s">
        <v>489</v>
      </c>
      <c r="E95" s="42" t="s">
        <v>489</v>
      </c>
      <c r="F95" s="42" t="s">
        <v>490</v>
      </c>
      <c r="G95" s="42" t="s">
        <v>491</v>
      </c>
      <c r="H95" s="43" t="s">
        <v>462</v>
      </c>
      <c r="I95" s="168" t="s">
        <v>526</v>
      </c>
    </row>
    <row r="96" spans="1:9" ht="35.1" customHeight="1" x14ac:dyDescent="0.25">
      <c r="A96" s="180"/>
      <c r="B96" s="180"/>
      <c r="C96" s="41" t="s">
        <v>96</v>
      </c>
      <c r="D96" s="44" t="s">
        <v>492</v>
      </c>
      <c r="E96" s="42" t="s">
        <v>462</v>
      </c>
      <c r="F96" s="42" t="s">
        <v>447</v>
      </c>
      <c r="G96" s="43" t="s">
        <v>493</v>
      </c>
      <c r="H96" s="42" t="s">
        <v>494</v>
      </c>
      <c r="I96" s="168" t="s">
        <v>526</v>
      </c>
    </row>
    <row r="97" spans="1:9" ht="35.1" customHeight="1" x14ac:dyDescent="0.25">
      <c r="A97" s="180"/>
      <c r="B97" s="180"/>
      <c r="C97" s="41" t="s">
        <v>97</v>
      </c>
      <c r="D97" s="42" t="s">
        <v>495</v>
      </c>
      <c r="E97" s="42" t="s">
        <v>496</v>
      </c>
      <c r="F97" s="42" t="s">
        <v>497</v>
      </c>
      <c r="G97" s="42" t="s">
        <v>498</v>
      </c>
      <c r="H97" s="42" t="s">
        <v>499</v>
      </c>
      <c r="I97" s="168" t="s">
        <v>526</v>
      </c>
    </row>
    <row r="98" spans="1:9" ht="35.1" customHeight="1" x14ac:dyDescent="0.25">
      <c r="A98" s="180"/>
      <c r="B98" s="180"/>
      <c r="C98" s="45" t="s">
        <v>98</v>
      </c>
      <c r="D98" s="42" t="s">
        <v>500</v>
      </c>
      <c r="E98" s="42" t="s">
        <v>501</v>
      </c>
      <c r="F98" s="42" t="s">
        <v>502</v>
      </c>
      <c r="G98" s="42" t="s">
        <v>503</v>
      </c>
      <c r="H98" s="43" t="s">
        <v>501</v>
      </c>
      <c r="I98" s="168" t="s">
        <v>526</v>
      </c>
    </row>
    <row r="99" spans="1:9" ht="35.1" customHeight="1" x14ac:dyDescent="0.25">
      <c r="A99" s="180"/>
      <c r="B99" s="180"/>
      <c r="C99" s="45" t="s">
        <v>99</v>
      </c>
      <c r="D99" s="77" t="s">
        <v>210</v>
      </c>
      <c r="E99" s="42" t="s">
        <v>504</v>
      </c>
      <c r="F99" s="42" t="s">
        <v>505</v>
      </c>
      <c r="G99" s="42" t="s">
        <v>506</v>
      </c>
      <c r="H99" s="46" t="s">
        <v>210</v>
      </c>
      <c r="I99" s="168" t="s">
        <v>526</v>
      </c>
    </row>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1">
    <mergeCell ref="E87:F87"/>
    <mergeCell ref="F75:G75"/>
    <mergeCell ref="F79:G79"/>
    <mergeCell ref="A1:Q9"/>
    <mergeCell ref="A12:A15"/>
    <mergeCell ref="B12:B15"/>
    <mergeCell ref="C12:C15"/>
    <mergeCell ref="D12:D15"/>
    <mergeCell ref="E12:E15"/>
    <mergeCell ref="F12:F15"/>
    <mergeCell ref="G12:G15"/>
    <mergeCell ref="H12:H15"/>
    <mergeCell ref="I12:I15"/>
    <mergeCell ref="G16:G18"/>
    <mergeCell ref="H16:H18"/>
    <mergeCell ref="I16:I18"/>
    <mergeCell ref="A21:A23"/>
    <mergeCell ref="B21:B23"/>
    <mergeCell ref="A16:A20"/>
    <mergeCell ref="B16:B20"/>
    <mergeCell ref="C16:C18"/>
    <mergeCell ref="D16:D18"/>
    <mergeCell ref="E16:E18"/>
    <mergeCell ref="F16:F18"/>
    <mergeCell ref="F24:F26"/>
    <mergeCell ref="G24:G26"/>
    <mergeCell ref="H24:H26"/>
    <mergeCell ref="I24:I26"/>
    <mergeCell ref="A29:A33"/>
    <mergeCell ref="B29:B33"/>
    <mergeCell ref="A24:A28"/>
    <mergeCell ref="B24:B28"/>
    <mergeCell ref="C24:C26"/>
    <mergeCell ref="D24:D26"/>
    <mergeCell ref="E24:E26"/>
    <mergeCell ref="A34:A53"/>
    <mergeCell ref="B34:B53"/>
    <mergeCell ref="A54:A61"/>
    <mergeCell ref="B54:B61"/>
    <mergeCell ref="A62:A66"/>
    <mergeCell ref="B62:B66"/>
    <mergeCell ref="A90:A94"/>
    <mergeCell ref="B90:B94"/>
    <mergeCell ref="A95:A99"/>
    <mergeCell ref="B95:B99"/>
    <mergeCell ref="A67:A80"/>
    <mergeCell ref="B67:B80"/>
    <mergeCell ref="A81:A84"/>
    <mergeCell ref="B81:B84"/>
    <mergeCell ref="A85:A89"/>
    <mergeCell ref="B85:B89"/>
  </mergeCells>
  <conditionalFormatting sqref="D99">
    <cfRule type="notContainsBlanks" dxfId="6" priority="1">
      <formula>LEN(TRIM(D99))&gt;0</formula>
    </cfRule>
  </conditionalFormatting>
  <conditionalFormatting sqref="H99">
    <cfRule type="notContainsBlanks" dxfId="5" priority="2">
      <formula>LEN(TRIM(J99))&gt;0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9"/>
  <sheetViews>
    <sheetView zoomScale="70" zoomScaleNormal="70" workbookViewId="0">
      <selection activeCell="B15" sqref="B15:B19"/>
    </sheetView>
  </sheetViews>
  <sheetFormatPr defaultColWidth="14.42578125" defaultRowHeight="15.75" x14ac:dyDescent="0.25"/>
  <cols>
    <col min="1" max="1" width="18" style="81" customWidth="1"/>
    <col min="2" max="2" width="15.85546875" style="81" customWidth="1"/>
    <col min="3" max="3" width="30.140625" style="81" customWidth="1"/>
    <col min="4" max="4" width="34" style="81" customWidth="1"/>
    <col min="5" max="5" width="35.28515625" style="81" customWidth="1"/>
    <col min="6" max="6" width="46" style="81" customWidth="1"/>
    <col min="7" max="7" width="45" style="81" customWidth="1"/>
    <col min="8" max="9" width="61.85546875" style="81" customWidth="1"/>
    <col min="10" max="27" width="8.7109375" style="81" customWidth="1"/>
    <col min="28" max="16384" width="14.42578125" style="81"/>
  </cols>
  <sheetData>
    <row r="1" spans="1:17"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38.25" customHeight="1" x14ac:dyDescent="0.25">
      <c r="A8" s="233"/>
      <c r="B8" s="233"/>
      <c r="C8" s="233"/>
      <c r="D8" s="233"/>
      <c r="E8" s="233"/>
      <c r="F8" s="233"/>
      <c r="G8" s="233"/>
      <c r="H8" s="233"/>
      <c r="I8" s="233"/>
      <c r="J8" s="233"/>
      <c r="K8" s="233"/>
      <c r="L8" s="233"/>
      <c r="M8" s="233"/>
      <c r="N8" s="233"/>
      <c r="O8" s="233"/>
      <c r="P8" s="233"/>
      <c r="Q8" s="233"/>
    </row>
    <row r="9" spans="1:17" ht="31.5" customHeight="1" x14ac:dyDescent="0.25">
      <c r="A9" s="233"/>
      <c r="B9" s="233"/>
      <c r="C9" s="233"/>
      <c r="D9" s="233"/>
      <c r="E9" s="233"/>
      <c r="F9" s="233"/>
      <c r="G9" s="233"/>
      <c r="H9" s="233"/>
      <c r="I9" s="233"/>
      <c r="J9" s="233"/>
      <c r="K9" s="233"/>
      <c r="L9" s="233"/>
      <c r="M9" s="233"/>
      <c r="N9" s="233"/>
      <c r="O9" s="233"/>
      <c r="P9" s="233"/>
      <c r="Q9" s="233"/>
    </row>
    <row r="10" spans="1:17" ht="35.1" customHeight="1" x14ac:dyDescent="0.25">
      <c r="A10" s="22" t="s">
        <v>0</v>
      </c>
      <c r="B10" s="23" t="s">
        <v>1</v>
      </c>
      <c r="C10" s="23" t="s">
        <v>2</v>
      </c>
      <c r="D10" s="23" t="s">
        <v>3</v>
      </c>
      <c r="E10" s="23" t="s">
        <v>4</v>
      </c>
      <c r="F10" s="23" t="s">
        <v>5</v>
      </c>
      <c r="G10" s="23" t="s">
        <v>6</v>
      </c>
      <c r="H10" s="23" t="s">
        <v>7</v>
      </c>
      <c r="I10" s="23" t="s">
        <v>8</v>
      </c>
    </row>
    <row r="11" spans="1:17" ht="35.1" customHeight="1" x14ac:dyDescent="0.25">
      <c r="A11" s="234"/>
      <c r="B11" s="236" t="s">
        <v>9</v>
      </c>
      <c r="C11" s="236" t="s">
        <v>10</v>
      </c>
      <c r="D11" s="236" t="s">
        <v>970</v>
      </c>
      <c r="E11" s="236" t="s">
        <v>971</v>
      </c>
      <c r="F11" s="236" t="s">
        <v>972</v>
      </c>
      <c r="G11" s="236" t="s">
        <v>973</v>
      </c>
      <c r="H11" s="236" t="s">
        <v>974</v>
      </c>
      <c r="I11" s="237" t="s">
        <v>975</v>
      </c>
    </row>
    <row r="12" spans="1:17" ht="24.75" customHeight="1" x14ac:dyDescent="0.25">
      <c r="A12" s="235"/>
      <c r="B12" s="235"/>
      <c r="C12" s="235"/>
      <c r="D12" s="235"/>
      <c r="E12" s="235"/>
      <c r="F12" s="235"/>
      <c r="G12" s="235"/>
      <c r="H12" s="235"/>
      <c r="I12" s="238"/>
    </row>
    <row r="13" spans="1:17" ht="34.5" hidden="1" customHeight="1" x14ac:dyDescent="0.25">
      <c r="A13" s="235"/>
      <c r="B13" s="235"/>
      <c r="C13" s="235"/>
      <c r="D13" s="235"/>
      <c r="E13" s="235"/>
      <c r="F13" s="235"/>
      <c r="G13" s="235"/>
      <c r="H13" s="235"/>
      <c r="I13" s="238"/>
    </row>
    <row r="14" spans="1:17" ht="34.5" hidden="1" customHeight="1" x14ac:dyDescent="0.25">
      <c r="A14" s="235"/>
      <c r="B14" s="235"/>
      <c r="C14" s="235"/>
      <c r="D14" s="235"/>
      <c r="E14" s="235"/>
      <c r="F14" s="235"/>
      <c r="G14" s="235"/>
      <c r="H14" s="235"/>
      <c r="I14" s="239"/>
    </row>
    <row r="15" spans="1:17" ht="35.1" customHeight="1" x14ac:dyDescent="0.25">
      <c r="A15" s="221" t="s">
        <v>11</v>
      </c>
      <c r="B15" s="224" t="s">
        <v>4</v>
      </c>
      <c r="C15" s="227" t="s">
        <v>12</v>
      </c>
      <c r="D15" s="212"/>
      <c r="E15" s="214"/>
      <c r="F15" s="214"/>
      <c r="G15" s="214" t="s">
        <v>545</v>
      </c>
      <c r="H15" s="214" t="s">
        <v>546</v>
      </c>
      <c r="I15" s="214" t="s">
        <v>551</v>
      </c>
    </row>
    <row r="16" spans="1:17" ht="15" customHeight="1" x14ac:dyDescent="0.25">
      <c r="A16" s="222"/>
      <c r="B16" s="225"/>
      <c r="C16" s="213"/>
      <c r="D16" s="213"/>
      <c r="E16" s="215"/>
      <c r="F16" s="215"/>
      <c r="G16" s="215" t="s">
        <v>545</v>
      </c>
      <c r="H16" s="215" t="s">
        <v>546</v>
      </c>
      <c r="I16" s="215" t="s">
        <v>551</v>
      </c>
    </row>
    <row r="17" spans="1:9" ht="34.5" hidden="1" customHeight="1" x14ac:dyDescent="0.25">
      <c r="A17" s="222"/>
      <c r="B17" s="225"/>
      <c r="C17" s="213"/>
      <c r="D17" s="213"/>
      <c r="E17" s="216"/>
      <c r="F17" s="216"/>
      <c r="G17" s="216" t="s">
        <v>545</v>
      </c>
      <c r="H17" s="216" t="s">
        <v>546</v>
      </c>
      <c r="I17" s="216" t="s">
        <v>551</v>
      </c>
    </row>
    <row r="18" spans="1:9" ht="35.1" customHeight="1" x14ac:dyDescent="0.25">
      <c r="A18" s="222"/>
      <c r="B18" s="225"/>
      <c r="C18" s="24" t="s">
        <v>13</v>
      </c>
      <c r="D18" s="47"/>
      <c r="E18" s="47" t="s">
        <v>549</v>
      </c>
      <c r="F18" s="48" t="s">
        <v>550</v>
      </c>
      <c r="G18" s="47" t="s">
        <v>100</v>
      </c>
      <c r="H18" s="47" t="s">
        <v>100</v>
      </c>
      <c r="I18" s="47"/>
    </row>
    <row r="19" spans="1:9" ht="35.1" customHeight="1" x14ac:dyDescent="0.25">
      <c r="A19" s="223"/>
      <c r="B19" s="226"/>
      <c r="C19" s="24" t="s">
        <v>14</v>
      </c>
      <c r="D19" s="47"/>
      <c r="E19" s="47" t="s">
        <v>100</v>
      </c>
      <c r="F19" s="48" t="s">
        <v>100</v>
      </c>
      <c r="G19" s="47"/>
      <c r="H19" s="47"/>
      <c r="I19" s="47" t="s">
        <v>100</v>
      </c>
    </row>
    <row r="20" spans="1:9" ht="35.1" customHeight="1" x14ac:dyDescent="0.25">
      <c r="A20" s="220" t="s">
        <v>15</v>
      </c>
      <c r="B20" s="264" t="s">
        <v>4</v>
      </c>
      <c r="C20" s="25" t="s">
        <v>16</v>
      </c>
      <c r="D20" s="51" t="s">
        <v>933</v>
      </c>
      <c r="E20" s="51" t="s">
        <v>919</v>
      </c>
      <c r="F20" s="52" t="s">
        <v>936</v>
      </c>
      <c r="G20" s="52" t="s">
        <v>921</v>
      </c>
      <c r="H20" s="52" t="s">
        <v>922</v>
      </c>
      <c r="I20" s="52" t="s">
        <v>928</v>
      </c>
    </row>
    <row r="21" spans="1:9" ht="42" customHeight="1" x14ac:dyDescent="0.25">
      <c r="A21" s="220"/>
      <c r="B21" s="264"/>
      <c r="C21" s="25" t="s">
        <v>17</v>
      </c>
      <c r="D21" s="51" t="s">
        <v>934</v>
      </c>
      <c r="E21" s="52" t="s">
        <v>927</v>
      </c>
      <c r="F21" s="52" t="s">
        <v>921</v>
      </c>
      <c r="G21" s="52" t="s">
        <v>923</v>
      </c>
      <c r="H21" s="52" t="s">
        <v>940</v>
      </c>
      <c r="I21" s="52" t="s">
        <v>930</v>
      </c>
    </row>
    <row r="22" spans="1:9" ht="35.1" customHeight="1" x14ac:dyDescent="0.25">
      <c r="A22" s="220"/>
      <c r="B22" s="264"/>
      <c r="C22" s="25" t="s">
        <v>18</v>
      </c>
      <c r="D22" s="51" t="s">
        <v>935</v>
      </c>
      <c r="E22" s="52" t="s">
        <v>937</v>
      </c>
      <c r="F22" s="51" t="s">
        <v>938</v>
      </c>
      <c r="G22" s="52" t="s">
        <v>939</v>
      </c>
      <c r="H22" s="52" t="s">
        <v>941</v>
      </c>
      <c r="I22" s="51" t="s">
        <v>932</v>
      </c>
    </row>
    <row r="23" spans="1:9" ht="35.1" customHeight="1" x14ac:dyDescent="0.25">
      <c r="A23" s="203" t="s">
        <v>19</v>
      </c>
      <c r="B23" s="261" t="s">
        <v>4</v>
      </c>
      <c r="C23" s="209" t="s">
        <v>12</v>
      </c>
      <c r="D23" s="211"/>
      <c r="E23" s="197"/>
      <c r="F23" s="197"/>
      <c r="G23" s="217" t="s">
        <v>967</v>
      </c>
      <c r="H23" s="195" t="s">
        <v>968</v>
      </c>
      <c r="I23" s="197"/>
    </row>
    <row r="24" spans="1:9" ht="7.5" customHeight="1" x14ac:dyDescent="0.25">
      <c r="A24" s="204"/>
      <c r="B24" s="262"/>
      <c r="C24" s="210"/>
      <c r="D24" s="210"/>
      <c r="E24" s="198"/>
      <c r="F24" s="198"/>
      <c r="G24" s="218"/>
      <c r="H24" s="196"/>
      <c r="I24" s="198"/>
    </row>
    <row r="25" spans="1:9" ht="34.5" hidden="1" customHeight="1" x14ac:dyDescent="0.25">
      <c r="A25" s="204"/>
      <c r="B25" s="262"/>
      <c r="C25" s="210"/>
      <c r="D25" s="210"/>
      <c r="E25" s="199"/>
      <c r="F25" s="199"/>
      <c r="G25" s="219"/>
      <c r="H25" s="196"/>
      <c r="I25" s="199"/>
    </row>
    <row r="26" spans="1:9" ht="35.1" customHeight="1" x14ac:dyDescent="0.25">
      <c r="A26" s="204"/>
      <c r="B26" s="262"/>
      <c r="C26" s="53" t="s">
        <v>13</v>
      </c>
      <c r="D26" s="54"/>
      <c r="E26" s="53" t="s">
        <v>964</v>
      </c>
      <c r="F26" s="53" t="s">
        <v>965</v>
      </c>
      <c r="G26" s="54" t="s">
        <v>100</v>
      </c>
      <c r="H26" s="54"/>
      <c r="I26" s="56" t="s">
        <v>966</v>
      </c>
    </row>
    <row r="27" spans="1:9" ht="35.1" customHeight="1" x14ac:dyDescent="0.25">
      <c r="A27" s="205"/>
      <c r="B27" s="263"/>
      <c r="C27" s="53" t="s">
        <v>14</v>
      </c>
      <c r="D27" s="54"/>
      <c r="E27" s="57" t="s">
        <v>100</v>
      </c>
      <c r="F27" s="57" t="s">
        <v>100</v>
      </c>
      <c r="G27" s="54"/>
      <c r="H27" s="54"/>
      <c r="I27" s="54"/>
    </row>
    <row r="28" spans="1:9" ht="35.1" customHeight="1" x14ac:dyDescent="0.25">
      <c r="A28" s="256" t="s">
        <v>20</v>
      </c>
      <c r="B28" s="258" t="s">
        <v>4</v>
      </c>
      <c r="C28" s="82" t="s">
        <v>22</v>
      </c>
      <c r="D28" s="83" t="s">
        <v>127</v>
      </c>
      <c r="E28" s="83" t="s">
        <v>128</v>
      </c>
      <c r="F28" s="83" t="s">
        <v>106</v>
      </c>
      <c r="G28" s="83" t="s">
        <v>20</v>
      </c>
      <c r="H28" s="83" t="s">
        <v>129</v>
      </c>
      <c r="I28" s="84" t="s">
        <v>130</v>
      </c>
    </row>
    <row r="29" spans="1:9" ht="35.1" customHeight="1" x14ac:dyDescent="0.25">
      <c r="A29" s="257"/>
      <c r="B29" s="259"/>
      <c r="C29" s="82" t="s">
        <v>23</v>
      </c>
      <c r="D29" s="83" t="s">
        <v>131</v>
      </c>
      <c r="E29" s="83" t="s">
        <v>105</v>
      </c>
      <c r="F29" s="83" t="s">
        <v>20</v>
      </c>
      <c r="G29" s="85" t="s">
        <v>132</v>
      </c>
      <c r="H29" s="83" t="s">
        <v>133</v>
      </c>
      <c r="I29" s="83" t="s">
        <v>106</v>
      </c>
    </row>
    <row r="30" spans="1:9" ht="35.1" customHeight="1" x14ac:dyDescent="0.25">
      <c r="A30" s="257"/>
      <c r="B30" s="259"/>
      <c r="C30" s="82" t="s">
        <v>24</v>
      </c>
      <c r="D30" s="83" t="s">
        <v>134</v>
      </c>
      <c r="E30" s="83" t="s">
        <v>106</v>
      </c>
      <c r="F30" s="83" t="s">
        <v>113</v>
      </c>
      <c r="G30" s="83" t="s">
        <v>115</v>
      </c>
      <c r="H30" s="86" t="s">
        <v>135</v>
      </c>
      <c r="I30" s="83" t="s">
        <v>136</v>
      </c>
    </row>
    <row r="31" spans="1:9" ht="35.1" customHeight="1" x14ac:dyDescent="0.25">
      <c r="A31" s="257"/>
      <c r="B31" s="259"/>
      <c r="C31" s="82" t="s">
        <v>25</v>
      </c>
      <c r="D31" s="83" t="s">
        <v>137</v>
      </c>
      <c r="E31" s="83" t="s">
        <v>138</v>
      </c>
      <c r="F31" s="83" t="s">
        <v>139</v>
      </c>
      <c r="G31" s="83" t="s">
        <v>140</v>
      </c>
      <c r="H31" s="83" t="s">
        <v>141</v>
      </c>
      <c r="I31" s="83" t="s">
        <v>121</v>
      </c>
    </row>
    <row r="32" spans="1:9" ht="35.1" customHeight="1" x14ac:dyDescent="0.25">
      <c r="A32" s="257"/>
      <c r="B32" s="260"/>
      <c r="C32" s="82" t="s">
        <v>26</v>
      </c>
      <c r="D32" s="83" t="s">
        <v>124</v>
      </c>
      <c r="E32" s="83" t="s">
        <v>142</v>
      </c>
      <c r="F32" s="83" t="s">
        <v>143</v>
      </c>
      <c r="G32" s="83" t="s">
        <v>144</v>
      </c>
      <c r="H32" s="83" t="s">
        <v>145</v>
      </c>
      <c r="I32" s="83" t="s">
        <v>146</v>
      </c>
    </row>
    <row r="33" spans="1:9" ht="35.1" customHeight="1" x14ac:dyDescent="0.25">
      <c r="A33" s="249" t="s">
        <v>27</v>
      </c>
      <c r="B33" s="250" t="s">
        <v>4</v>
      </c>
      <c r="C33" s="87" t="s">
        <v>28</v>
      </c>
      <c r="D33" s="58" t="s">
        <v>620</v>
      </c>
      <c r="E33" s="58" t="s">
        <v>566</v>
      </c>
      <c r="F33" s="58" t="s">
        <v>631</v>
      </c>
      <c r="G33" s="58" t="s">
        <v>20</v>
      </c>
      <c r="H33" s="58" t="s">
        <v>568</v>
      </c>
      <c r="I33" s="61" t="s">
        <v>206</v>
      </c>
    </row>
    <row r="34" spans="1:9" ht="35.1" customHeight="1" x14ac:dyDescent="0.25">
      <c r="A34" s="188"/>
      <c r="B34" s="188"/>
      <c r="C34" s="87" t="s">
        <v>29</v>
      </c>
      <c r="D34" s="58" t="s">
        <v>621</v>
      </c>
      <c r="E34" s="58" t="s">
        <v>568</v>
      </c>
      <c r="F34" s="58" t="s">
        <v>20</v>
      </c>
      <c r="G34" s="58" t="s">
        <v>632</v>
      </c>
      <c r="H34" s="58" t="s">
        <v>652</v>
      </c>
      <c r="I34" s="61" t="s">
        <v>206</v>
      </c>
    </row>
    <row r="35" spans="1:9" ht="35.1" customHeight="1" x14ac:dyDescent="0.25">
      <c r="A35" s="188"/>
      <c r="B35" s="188"/>
      <c r="C35" s="87" t="s">
        <v>30</v>
      </c>
      <c r="D35" s="58" t="s">
        <v>556</v>
      </c>
      <c r="E35" s="58" t="s">
        <v>633</v>
      </c>
      <c r="F35" s="58" t="s">
        <v>570</v>
      </c>
      <c r="G35" s="58" t="s">
        <v>610</v>
      </c>
      <c r="H35" s="58" t="s">
        <v>633</v>
      </c>
      <c r="I35" s="61" t="s">
        <v>206</v>
      </c>
    </row>
    <row r="36" spans="1:9" ht="35.1" customHeight="1" x14ac:dyDescent="0.25">
      <c r="A36" s="188"/>
      <c r="B36" s="188"/>
      <c r="C36" s="87" t="s">
        <v>31</v>
      </c>
      <c r="D36" s="58" t="s">
        <v>557</v>
      </c>
      <c r="E36" s="58" t="s">
        <v>634</v>
      </c>
      <c r="F36" s="58" t="s">
        <v>571</v>
      </c>
      <c r="G36" s="58" t="s">
        <v>568</v>
      </c>
      <c r="H36" s="58" t="s">
        <v>20</v>
      </c>
      <c r="I36" s="61" t="s">
        <v>206</v>
      </c>
    </row>
    <row r="37" spans="1:9" ht="35.1" customHeight="1" x14ac:dyDescent="0.25">
      <c r="A37" s="188"/>
      <c r="B37" s="188"/>
      <c r="C37" s="87" t="s">
        <v>32</v>
      </c>
      <c r="D37" s="61" t="s">
        <v>622</v>
      </c>
      <c r="E37" s="58" t="s">
        <v>20</v>
      </c>
      <c r="F37" s="58" t="s">
        <v>568</v>
      </c>
      <c r="G37" s="58" t="s">
        <v>635</v>
      </c>
      <c r="H37" s="58" t="s">
        <v>653</v>
      </c>
      <c r="I37" s="61" t="s">
        <v>206</v>
      </c>
    </row>
    <row r="38" spans="1:9" ht="35.1" customHeight="1" x14ac:dyDescent="0.25">
      <c r="A38" s="188"/>
      <c r="B38" s="188"/>
      <c r="C38" s="87" t="s">
        <v>33</v>
      </c>
      <c r="D38" s="58" t="s">
        <v>574</v>
      </c>
      <c r="E38" s="58" t="s">
        <v>280</v>
      </c>
      <c r="F38" s="58" t="s">
        <v>636</v>
      </c>
      <c r="G38" s="58" t="s">
        <v>637</v>
      </c>
      <c r="H38" s="58" t="s">
        <v>576</v>
      </c>
      <c r="I38" s="61" t="s">
        <v>206</v>
      </c>
    </row>
    <row r="39" spans="1:9" ht="35.1" customHeight="1" x14ac:dyDescent="0.25">
      <c r="A39" s="188"/>
      <c r="B39" s="188"/>
      <c r="C39" s="87" t="s">
        <v>34</v>
      </c>
      <c r="D39" s="58" t="s">
        <v>623</v>
      </c>
      <c r="E39" s="61" t="s">
        <v>577</v>
      </c>
      <c r="F39" s="58" t="s">
        <v>638</v>
      </c>
      <c r="G39" s="58" t="s">
        <v>20</v>
      </c>
      <c r="H39" s="58" t="s">
        <v>568</v>
      </c>
      <c r="I39" s="61" t="s">
        <v>206</v>
      </c>
    </row>
    <row r="40" spans="1:9" ht="35.1" customHeight="1" x14ac:dyDescent="0.25">
      <c r="A40" s="188"/>
      <c r="B40" s="188"/>
      <c r="C40" s="87" t="s">
        <v>35</v>
      </c>
      <c r="D40" s="58" t="s">
        <v>624</v>
      </c>
      <c r="E40" s="58" t="s">
        <v>568</v>
      </c>
      <c r="F40" s="58" t="s">
        <v>20</v>
      </c>
      <c r="G40" s="58" t="s">
        <v>639</v>
      </c>
      <c r="H40" s="58" t="s">
        <v>654</v>
      </c>
      <c r="I40" s="61" t="s">
        <v>206</v>
      </c>
    </row>
    <row r="41" spans="1:9" ht="35.1" customHeight="1" x14ac:dyDescent="0.25">
      <c r="A41" s="188"/>
      <c r="B41" s="188"/>
      <c r="C41" s="87" t="s">
        <v>36</v>
      </c>
      <c r="D41" s="58" t="s">
        <v>559</v>
      </c>
      <c r="E41" s="58" t="s">
        <v>640</v>
      </c>
      <c r="F41" s="58" t="s">
        <v>581</v>
      </c>
      <c r="G41" s="58" t="s">
        <v>580</v>
      </c>
      <c r="H41" s="58" t="s">
        <v>582</v>
      </c>
      <c r="I41" s="61" t="s">
        <v>206</v>
      </c>
    </row>
    <row r="42" spans="1:9" ht="35.1" customHeight="1" x14ac:dyDescent="0.25">
      <c r="A42" s="188"/>
      <c r="B42" s="188"/>
      <c r="C42" s="87" t="s">
        <v>37</v>
      </c>
      <c r="D42" s="58" t="s">
        <v>625</v>
      </c>
      <c r="E42" s="58" t="s">
        <v>583</v>
      </c>
      <c r="F42" s="58" t="s">
        <v>560</v>
      </c>
      <c r="G42" s="58" t="s">
        <v>20</v>
      </c>
      <c r="H42" s="58" t="s">
        <v>568</v>
      </c>
      <c r="I42" s="61" t="s">
        <v>206</v>
      </c>
    </row>
    <row r="43" spans="1:9" ht="35.1" customHeight="1" x14ac:dyDescent="0.25">
      <c r="A43" s="188"/>
      <c r="B43" s="188"/>
      <c r="C43" s="87" t="s">
        <v>38</v>
      </c>
      <c r="D43" s="61" t="s">
        <v>626</v>
      </c>
      <c r="E43" s="58" t="s">
        <v>568</v>
      </c>
      <c r="F43" s="58" t="s">
        <v>20</v>
      </c>
      <c r="G43" s="58" t="s">
        <v>585</v>
      </c>
      <c r="H43" s="58" t="s">
        <v>655</v>
      </c>
      <c r="I43" s="61" t="s">
        <v>206</v>
      </c>
    </row>
    <row r="44" spans="1:9" ht="35.1" customHeight="1" x14ac:dyDescent="0.25">
      <c r="A44" s="188"/>
      <c r="B44" s="188"/>
      <c r="C44" s="87" t="s">
        <v>38</v>
      </c>
      <c r="D44" s="58" t="s">
        <v>561</v>
      </c>
      <c r="E44" s="58" t="s">
        <v>641</v>
      </c>
      <c r="F44" s="58" t="s">
        <v>587</v>
      </c>
      <c r="G44" s="58" t="s">
        <v>614</v>
      </c>
      <c r="H44" s="58" t="s">
        <v>586</v>
      </c>
      <c r="I44" s="61" t="s">
        <v>206</v>
      </c>
    </row>
    <row r="45" spans="1:9" ht="35.1" customHeight="1" x14ac:dyDescent="0.25">
      <c r="A45" s="188"/>
      <c r="B45" s="188"/>
      <c r="C45" s="87" t="s">
        <v>39</v>
      </c>
      <c r="D45" s="58" t="s">
        <v>627</v>
      </c>
      <c r="E45" s="58" t="s">
        <v>642</v>
      </c>
      <c r="F45" s="58" t="s">
        <v>643</v>
      </c>
      <c r="G45" s="58" t="s">
        <v>20</v>
      </c>
      <c r="H45" s="58" t="s">
        <v>568</v>
      </c>
      <c r="I45" s="61" t="s">
        <v>206</v>
      </c>
    </row>
    <row r="46" spans="1:9" ht="35.1" customHeight="1" x14ac:dyDescent="0.25">
      <c r="A46" s="188"/>
      <c r="B46" s="188"/>
      <c r="C46" s="87" t="s">
        <v>40</v>
      </c>
      <c r="D46" s="58" t="s">
        <v>628</v>
      </c>
      <c r="E46" s="58" t="s">
        <v>589</v>
      </c>
      <c r="F46" s="58" t="s">
        <v>589</v>
      </c>
      <c r="G46" s="58" t="s">
        <v>644</v>
      </c>
      <c r="H46" s="58" t="s">
        <v>656</v>
      </c>
      <c r="I46" s="61" t="s">
        <v>206</v>
      </c>
    </row>
    <row r="47" spans="1:9" ht="35.1" customHeight="1" x14ac:dyDescent="0.25">
      <c r="A47" s="188"/>
      <c r="B47" s="188"/>
      <c r="C47" s="87" t="s">
        <v>41</v>
      </c>
      <c r="D47" s="58" t="s">
        <v>593</v>
      </c>
      <c r="E47" s="58" t="s">
        <v>593</v>
      </c>
      <c r="F47" s="58" t="s">
        <v>562</v>
      </c>
      <c r="G47" s="58" t="s">
        <v>592</v>
      </c>
      <c r="H47" s="58" t="s">
        <v>594</v>
      </c>
      <c r="I47" s="61" t="s">
        <v>206</v>
      </c>
    </row>
    <row r="48" spans="1:9" ht="35.1" customHeight="1" x14ac:dyDescent="0.25">
      <c r="A48" s="188"/>
      <c r="B48" s="188"/>
      <c r="C48" s="87" t="s">
        <v>42</v>
      </c>
      <c r="D48" s="58" t="s">
        <v>629</v>
      </c>
      <c r="E48" s="58" t="s">
        <v>645</v>
      </c>
      <c r="F48" s="58" t="s">
        <v>646</v>
      </c>
      <c r="G48" s="58" t="s">
        <v>20</v>
      </c>
      <c r="H48" s="58" t="s">
        <v>568</v>
      </c>
      <c r="I48" s="61" t="s">
        <v>206</v>
      </c>
    </row>
    <row r="49" spans="1:9" ht="35.1" customHeight="1" x14ac:dyDescent="0.25">
      <c r="A49" s="188"/>
      <c r="B49" s="188"/>
      <c r="C49" s="87" t="s">
        <v>43</v>
      </c>
      <c r="D49" s="58" t="s">
        <v>597</v>
      </c>
      <c r="E49" s="58" t="s">
        <v>647</v>
      </c>
      <c r="F49" s="58" t="s">
        <v>648</v>
      </c>
      <c r="G49" s="58" t="s">
        <v>649</v>
      </c>
      <c r="H49" s="58" t="s">
        <v>657</v>
      </c>
      <c r="I49" s="61" t="s">
        <v>206</v>
      </c>
    </row>
    <row r="50" spans="1:9" ht="35.1" customHeight="1" x14ac:dyDescent="0.25">
      <c r="A50" s="188"/>
      <c r="B50" s="188"/>
      <c r="C50" s="87" t="s">
        <v>44</v>
      </c>
      <c r="D50" s="58" t="s">
        <v>630</v>
      </c>
      <c r="E50" s="58" t="s">
        <v>650</v>
      </c>
      <c r="F50" s="58" t="s">
        <v>650</v>
      </c>
      <c r="G50" s="58" t="s">
        <v>602</v>
      </c>
      <c r="H50" s="58" t="s">
        <v>563</v>
      </c>
      <c r="I50" s="61" t="s">
        <v>206</v>
      </c>
    </row>
    <row r="51" spans="1:9" ht="35.1" customHeight="1" x14ac:dyDescent="0.25">
      <c r="A51" s="188"/>
      <c r="B51" s="188"/>
      <c r="C51" s="87" t="s">
        <v>45</v>
      </c>
      <c r="D51" s="58" t="s">
        <v>617</v>
      </c>
      <c r="E51" s="58" t="s">
        <v>564</v>
      </c>
      <c r="F51" s="58" t="s">
        <v>605</v>
      </c>
      <c r="G51" s="58" t="s">
        <v>603</v>
      </c>
      <c r="H51" s="58" t="s">
        <v>604</v>
      </c>
      <c r="I51" s="61" t="s">
        <v>206</v>
      </c>
    </row>
    <row r="52" spans="1:9" ht="35.1" customHeight="1" x14ac:dyDescent="0.25">
      <c r="A52" s="188"/>
      <c r="B52" s="188"/>
      <c r="C52" s="87" t="s">
        <v>46</v>
      </c>
      <c r="D52" s="58" t="s">
        <v>607</v>
      </c>
      <c r="E52" s="58" t="s">
        <v>280</v>
      </c>
      <c r="F52" s="58" t="s">
        <v>565</v>
      </c>
      <c r="G52" s="58" t="s">
        <v>651</v>
      </c>
      <c r="H52" s="58" t="s">
        <v>608</v>
      </c>
      <c r="I52" s="61" t="s">
        <v>206</v>
      </c>
    </row>
    <row r="53" spans="1:9" ht="35.1" customHeight="1" x14ac:dyDescent="0.25">
      <c r="A53" s="179" t="s">
        <v>47</v>
      </c>
      <c r="B53" s="251" t="s">
        <v>4</v>
      </c>
      <c r="C53" s="88" t="s">
        <v>48</v>
      </c>
      <c r="D53" s="89" t="s">
        <v>756</v>
      </c>
      <c r="E53" s="89" t="s">
        <v>762</v>
      </c>
      <c r="F53" s="89" t="s">
        <v>763</v>
      </c>
      <c r="G53" s="89" t="s">
        <v>108</v>
      </c>
      <c r="H53" s="89" t="s">
        <v>105</v>
      </c>
      <c r="I53" s="89" t="s">
        <v>747</v>
      </c>
    </row>
    <row r="54" spans="1:9" ht="35.1" customHeight="1" x14ac:dyDescent="0.25">
      <c r="A54" s="180"/>
      <c r="B54" s="180"/>
      <c r="C54" s="88" t="s">
        <v>49</v>
      </c>
      <c r="D54" s="89" t="s">
        <v>757</v>
      </c>
      <c r="E54" s="89" t="s">
        <v>105</v>
      </c>
      <c r="F54" s="89" t="s">
        <v>108</v>
      </c>
      <c r="G54" s="89" t="s">
        <v>748</v>
      </c>
      <c r="H54" s="89" t="s">
        <v>774</v>
      </c>
      <c r="I54" s="90" t="s">
        <v>749</v>
      </c>
    </row>
    <row r="55" spans="1:9" ht="35.1" customHeight="1" x14ac:dyDescent="0.25">
      <c r="A55" s="180"/>
      <c r="B55" s="180"/>
      <c r="C55" s="88" t="s">
        <v>50</v>
      </c>
      <c r="D55" s="89" t="s">
        <v>750</v>
      </c>
      <c r="E55" s="89" t="s">
        <v>764</v>
      </c>
      <c r="F55" s="89" t="s">
        <v>765</v>
      </c>
      <c r="G55" s="89" t="s">
        <v>766</v>
      </c>
      <c r="H55" s="89" t="s">
        <v>731</v>
      </c>
      <c r="I55" s="89" t="s">
        <v>747</v>
      </c>
    </row>
    <row r="56" spans="1:9" ht="35.1" customHeight="1" x14ac:dyDescent="0.25">
      <c r="A56" s="180"/>
      <c r="B56" s="180"/>
      <c r="C56" s="91" t="s">
        <v>51</v>
      </c>
      <c r="D56" s="89" t="s">
        <v>758</v>
      </c>
      <c r="E56" s="89" t="s">
        <v>751</v>
      </c>
      <c r="F56" s="89" t="s">
        <v>738</v>
      </c>
      <c r="G56" s="89" t="s">
        <v>726</v>
      </c>
      <c r="H56" s="89" t="s">
        <v>732</v>
      </c>
      <c r="I56" s="90" t="s">
        <v>775</v>
      </c>
    </row>
    <row r="57" spans="1:9" ht="35.1" customHeight="1" x14ac:dyDescent="0.25">
      <c r="A57" s="180"/>
      <c r="B57" s="180"/>
      <c r="C57" s="88" t="s">
        <v>52</v>
      </c>
      <c r="D57" s="89" t="s">
        <v>759</v>
      </c>
      <c r="E57" s="89" t="s">
        <v>767</v>
      </c>
      <c r="F57" s="89" t="s">
        <v>768</v>
      </c>
      <c r="G57" s="89" t="s">
        <v>769</v>
      </c>
      <c r="H57" s="89" t="s">
        <v>744</v>
      </c>
      <c r="I57" s="90" t="s">
        <v>775</v>
      </c>
    </row>
    <row r="58" spans="1:9" ht="35.1" customHeight="1" x14ac:dyDescent="0.25">
      <c r="A58" s="180"/>
      <c r="B58" s="180"/>
      <c r="C58" s="88" t="s">
        <v>53</v>
      </c>
      <c r="D58" s="89" t="s">
        <v>760</v>
      </c>
      <c r="E58" s="89" t="s">
        <v>770</v>
      </c>
      <c r="F58" s="89" t="s">
        <v>771</v>
      </c>
      <c r="G58" s="89" t="s">
        <v>108</v>
      </c>
      <c r="H58" s="89" t="s">
        <v>105</v>
      </c>
      <c r="I58" s="89" t="s">
        <v>747</v>
      </c>
    </row>
    <row r="59" spans="1:9" ht="35.1" customHeight="1" x14ac:dyDescent="0.25">
      <c r="A59" s="180"/>
      <c r="B59" s="180"/>
      <c r="C59" s="88" t="s">
        <v>54</v>
      </c>
      <c r="D59" s="89" t="s">
        <v>761</v>
      </c>
      <c r="E59" s="89" t="s">
        <v>105</v>
      </c>
      <c r="F59" s="89" t="s">
        <v>108</v>
      </c>
      <c r="G59" s="89" t="s">
        <v>754</v>
      </c>
      <c r="H59" s="89" t="s">
        <v>774</v>
      </c>
      <c r="I59" s="90" t="s">
        <v>749</v>
      </c>
    </row>
    <row r="60" spans="1:9" ht="35.1" customHeight="1" x14ac:dyDescent="0.25">
      <c r="A60" s="180"/>
      <c r="B60" s="180"/>
      <c r="C60" s="88" t="s">
        <v>55</v>
      </c>
      <c r="D60" s="89" t="s">
        <v>741</v>
      </c>
      <c r="E60" s="265" t="s">
        <v>772</v>
      </c>
      <c r="F60" s="266"/>
      <c r="G60" s="89" t="s">
        <v>773</v>
      </c>
      <c r="H60" s="89" t="s">
        <v>776</v>
      </c>
      <c r="I60" s="89" t="s">
        <v>747</v>
      </c>
    </row>
    <row r="61" spans="1:9" ht="35.1" customHeight="1" x14ac:dyDescent="0.25">
      <c r="A61" s="252" t="s">
        <v>56</v>
      </c>
      <c r="B61" s="254" t="s">
        <v>4</v>
      </c>
      <c r="C61" s="92" t="s">
        <v>57</v>
      </c>
      <c r="D61" s="93" t="s">
        <v>220</v>
      </c>
      <c r="E61" s="93" t="s">
        <v>220</v>
      </c>
      <c r="F61" s="93" t="s">
        <v>220</v>
      </c>
      <c r="G61" s="94" t="s">
        <v>129</v>
      </c>
      <c r="H61" s="94" t="s">
        <v>201</v>
      </c>
      <c r="I61" s="175" t="s">
        <v>202</v>
      </c>
    </row>
    <row r="62" spans="1:9" ht="35.1" customHeight="1" x14ac:dyDescent="0.25">
      <c r="A62" s="253"/>
      <c r="B62" s="255"/>
      <c r="C62" s="95" t="s">
        <v>58</v>
      </c>
      <c r="D62" s="96" t="s">
        <v>221</v>
      </c>
      <c r="E62" s="96" t="s">
        <v>201</v>
      </c>
      <c r="F62" s="96" t="s">
        <v>105</v>
      </c>
      <c r="G62" s="96" t="s">
        <v>222</v>
      </c>
      <c r="H62" s="96" t="s">
        <v>223</v>
      </c>
      <c r="I62" s="132" t="s">
        <v>206</v>
      </c>
    </row>
    <row r="63" spans="1:9" ht="35.1" customHeight="1" x14ac:dyDescent="0.25">
      <c r="A63" s="253"/>
      <c r="B63" s="255"/>
      <c r="C63" s="97" t="s">
        <v>59</v>
      </c>
      <c r="D63" s="94" t="s">
        <v>224</v>
      </c>
      <c r="E63" s="94" t="s">
        <v>207</v>
      </c>
      <c r="F63" s="94" t="s">
        <v>225</v>
      </c>
      <c r="G63" s="94" t="s">
        <v>225</v>
      </c>
      <c r="H63" s="94" t="s">
        <v>226</v>
      </c>
      <c r="I63" s="175" t="s">
        <v>202</v>
      </c>
    </row>
    <row r="64" spans="1:9" ht="35.1" customHeight="1" x14ac:dyDescent="0.25">
      <c r="A64" s="253"/>
      <c r="B64" s="255"/>
      <c r="C64" s="95" t="s">
        <v>60</v>
      </c>
      <c r="D64" s="94" t="s">
        <v>213</v>
      </c>
      <c r="E64" s="94" t="s">
        <v>211</v>
      </c>
      <c r="F64" s="94" t="s">
        <v>227</v>
      </c>
      <c r="G64" s="94" t="s">
        <v>228</v>
      </c>
      <c r="H64" s="94" t="s">
        <v>229</v>
      </c>
      <c r="I64" s="132" t="s">
        <v>206</v>
      </c>
    </row>
    <row r="65" spans="1:9" ht="35.1" customHeight="1" x14ac:dyDescent="0.25">
      <c r="A65" s="253"/>
      <c r="B65" s="252"/>
      <c r="C65" s="95" t="s">
        <v>61</v>
      </c>
      <c r="D65" s="94" t="s">
        <v>215</v>
      </c>
      <c r="E65" s="94" t="s">
        <v>230</v>
      </c>
      <c r="F65" s="94" t="s">
        <v>231</v>
      </c>
      <c r="G65" s="94" t="s">
        <v>232</v>
      </c>
      <c r="H65" s="94" t="s">
        <v>233</v>
      </c>
      <c r="I65" s="132" t="s">
        <v>206</v>
      </c>
    </row>
    <row r="66" spans="1:9" ht="35.1" customHeight="1" x14ac:dyDescent="0.25">
      <c r="A66" s="181" t="s">
        <v>62</v>
      </c>
      <c r="B66" s="181" t="s">
        <v>4</v>
      </c>
      <c r="C66" s="2" t="s">
        <v>63</v>
      </c>
      <c r="D66" s="13" t="s">
        <v>346</v>
      </c>
      <c r="E66" s="267" t="s">
        <v>347</v>
      </c>
      <c r="F66" s="231"/>
      <c r="G66" s="35" t="s">
        <v>296</v>
      </c>
      <c r="H66" s="13" t="s">
        <v>297</v>
      </c>
      <c r="I66" s="13" t="s">
        <v>298</v>
      </c>
    </row>
    <row r="67" spans="1:9" ht="35.1" customHeight="1" x14ac:dyDescent="0.25">
      <c r="A67" s="182"/>
      <c r="B67" s="182"/>
      <c r="C67" s="2" t="s">
        <v>64</v>
      </c>
      <c r="D67" s="13" t="s">
        <v>300</v>
      </c>
      <c r="E67" s="267" t="s">
        <v>299</v>
      </c>
      <c r="F67" s="231"/>
      <c r="G67" s="35" t="s">
        <v>296</v>
      </c>
      <c r="H67" s="13" t="s">
        <v>297</v>
      </c>
      <c r="I67" s="13" t="s">
        <v>298</v>
      </c>
    </row>
    <row r="68" spans="1:9" ht="35.1" customHeight="1" x14ac:dyDescent="0.25">
      <c r="A68" s="182"/>
      <c r="B68" s="182"/>
      <c r="C68" s="2" t="s">
        <v>65</v>
      </c>
      <c r="D68" s="35" t="s">
        <v>303</v>
      </c>
      <c r="E68" s="35" t="s">
        <v>302</v>
      </c>
      <c r="F68" s="14" t="s">
        <v>348</v>
      </c>
      <c r="G68" s="35" t="s">
        <v>296</v>
      </c>
      <c r="H68" s="35" t="s">
        <v>297</v>
      </c>
      <c r="I68" s="13" t="s">
        <v>298</v>
      </c>
    </row>
    <row r="69" spans="1:9" ht="35.1" customHeight="1" x14ac:dyDescent="0.25">
      <c r="A69" s="182"/>
      <c r="B69" s="182"/>
      <c r="C69" s="3" t="s">
        <v>66</v>
      </c>
      <c r="D69" s="13" t="s">
        <v>306</v>
      </c>
      <c r="E69" s="13" t="s">
        <v>306</v>
      </c>
      <c r="F69" s="13" t="s">
        <v>349</v>
      </c>
      <c r="G69" s="35" t="s">
        <v>296</v>
      </c>
      <c r="H69" s="35" t="s">
        <v>297</v>
      </c>
      <c r="I69" s="13" t="s">
        <v>298</v>
      </c>
    </row>
    <row r="70" spans="1:9" ht="56.25" customHeight="1" x14ac:dyDescent="0.25">
      <c r="A70" s="182"/>
      <c r="B70" s="182"/>
      <c r="C70" s="3" t="s">
        <v>67</v>
      </c>
      <c r="D70" s="13" t="s">
        <v>309</v>
      </c>
      <c r="E70" s="13" t="s">
        <v>297</v>
      </c>
      <c r="F70" s="35" t="s">
        <v>296</v>
      </c>
      <c r="G70" s="13" t="s">
        <v>310</v>
      </c>
      <c r="H70" s="13" t="s">
        <v>350</v>
      </c>
      <c r="I70" s="14" t="s">
        <v>311</v>
      </c>
    </row>
    <row r="71" spans="1:9" ht="61.5" customHeight="1" x14ac:dyDescent="0.25">
      <c r="A71" s="182"/>
      <c r="B71" s="182"/>
      <c r="C71" s="3" t="s">
        <v>68</v>
      </c>
      <c r="D71" s="13" t="s">
        <v>351</v>
      </c>
      <c r="E71" s="35" t="s">
        <v>297</v>
      </c>
      <c r="F71" s="35" t="s">
        <v>296</v>
      </c>
      <c r="G71" s="35" t="s">
        <v>312</v>
      </c>
      <c r="H71" s="13" t="s">
        <v>352</v>
      </c>
      <c r="I71" s="14" t="s">
        <v>311</v>
      </c>
    </row>
    <row r="72" spans="1:9" ht="64.5" customHeight="1" x14ac:dyDescent="0.25">
      <c r="A72" s="182"/>
      <c r="B72" s="182"/>
      <c r="C72" s="3" t="s">
        <v>69</v>
      </c>
      <c r="D72" s="35" t="s">
        <v>315</v>
      </c>
      <c r="E72" s="35" t="s">
        <v>297</v>
      </c>
      <c r="F72" s="35" t="s">
        <v>296</v>
      </c>
      <c r="G72" s="35" t="s">
        <v>314</v>
      </c>
      <c r="H72" s="35" t="s">
        <v>353</v>
      </c>
      <c r="I72" s="14" t="s">
        <v>311</v>
      </c>
    </row>
    <row r="73" spans="1:9" ht="54.75" customHeight="1" x14ac:dyDescent="0.25">
      <c r="A73" s="182"/>
      <c r="B73" s="182"/>
      <c r="C73" s="3" t="s">
        <v>70</v>
      </c>
      <c r="D73" s="35" t="s">
        <v>316</v>
      </c>
      <c r="E73" s="35" t="s">
        <v>297</v>
      </c>
      <c r="F73" s="35" t="s">
        <v>296</v>
      </c>
      <c r="G73" s="35" t="s">
        <v>354</v>
      </c>
      <c r="H73" s="35" t="s">
        <v>355</v>
      </c>
      <c r="I73" s="14" t="s">
        <v>311</v>
      </c>
    </row>
    <row r="74" spans="1:9" ht="35.1" customHeight="1" x14ac:dyDescent="0.25">
      <c r="A74" s="182"/>
      <c r="B74" s="182"/>
      <c r="C74" s="3" t="s">
        <v>71</v>
      </c>
      <c r="D74" s="13" t="s">
        <v>319</v>
      </c>
      <c r="E74" s="13" t="s">
        <v>356</v>
      </c>
      <c r="F74" s="14" t="s">
        <v>357</v>
      </c>
      <c r="G74" s="13" t="s">
        <v>318</v>
      </c>
      <c r="H74" s="13" t="s">
        <v>358</v>
      </c>
      <c r="I74" s="13" t="s">
        <v>298</v>
      </c>
    </row>
    <row r="75" spans="1:9" ht="35.1" customHeight="1" x14ac:dyDescent="0.25">
      <c r="A75" s="182"/>
      <c r="B75" s="182"/>
      <c r="C75" s="3" t="s">
        <v>72</v>
      </c>
      <c r="D75" s="13" t="s">
        <v>359</v>
      </c>
      <c r="E75" s="35" t="s">
        <v>323</v>
      </c>
      <c r="F75" s="35" t="s">
        <v>324</v>
      </c>
      <c r="G75" s="35" t="s">
        <v>360</v>
      </c>
      <c r="H75" s="13" t="s">
        <v>322</v>
      </c>
      <c r="I75" s="13" t="s">
        <v>298</v>
      </c>
    </row>
    <row r="76" spans="1:9" ht="35.1" customHeight="1" x14ac:dyDescent="0.25">
      <c r="A76" s="182"/>
      <c r="B76" s="182"/>
      <c r="C76" s="3" t="s">
        <v>73</v>
      </c>
      <c r="D76" s="35" t="s">
        <v>329</v>
      </c>
      <c r="E76" s="35" t="s">
        <v>361</v>
      </c>
      <c r="F76" s="35" t="s">
        <v>362</v>
      </c>
      <c r="G76" s="13" t="s">
        <v>327</v>
      </c>
      <c r="H76" s="35" t="s">
        <v>330</v>
      </c>
      <c r="I76" s="13" t="s">
        <v>298</v>
      </c>
    </row>
    <row r="77" spans="1:9" ht="35.1" customHeight="1" x14ac:dyDescent="0.25">
      <c r="A77" s="182"/>
      <c r="B77" s="182"/>
      <c r="C77" s="3" t="s">
        <v>74</v>
      </c>
      <c r="D77" s="35" t="s">
        <v>333</v>
      </c>
      <c r="E77" s="35" t="s">
        <v>335</v>
      </c>
      <c r="F77" s="13" t="s">
        <v>331</v>
      </c>
      <c r="G77" s="35" t="s">
        <v>363</v>
      </c>
      <c r="H77" s="35" t="s">
        <v>364</v>
      </c>
      <c r="I77" s="13" t="s">
        <v>298</v>
      </c>
    </row>
    <row r="78" spans="1:9" ht="71.25" customHeight="1" x14ac:dyDescent="0.25">
      <c r="A78" s="182"/>
      <c r="B78" s="182"/>
      <c r="C78" s="3" t="s">
        <v>75</v>
      </c>
      <c r="D78" s="13" t="s">
        <v>336</v>
      </c>
      <c r="E78" s="35" t="s">
        <v>365</v>
      </c>
      <c r="F78" s="230" t="s">
        <v>338</v>
      </c>
      <c r="G78" s="231"/>
      <c r="H78" s="35" t="s">
        <v>339</v>
      </c>
      <c r="I78" s="14" t="s">
        <v>366</v>
      </c>
    </row>
    <row r="79" spans="1:9" ht="79.5" customHeight="1" x14ac:dyDescent="0.25">
      <c r="A79" s="182"/>
      <c r="B79" s="182"/>
      <c r="C79" s="3" t="s">
        <v>76</v>
      </c>
      <c r="D79" s="13" t="s">
        <v>343</v>
      </c>
      <c r="E79" s="35" t="s">
        <v>342</v>
      </c>
      <c r="F79" s="35" t="s">
        <v>367</v>
      </c>
      <c r="G79" s="35" t="s">
        <v>368</v>
      </c>
      <c r="H79" s="35" t="s">
        <v>361</v>
      </c>
      <c r="I79" s="14" t="s">
        <v>366</v>
      </c>
    </row>
    <row r="80" spans="1:9" ht="34.5" customHeight="1" x14ac:dyDescent="0.25">
      <c r="A80" s="192" t="s">
        <v>77</v>
      </c>
      <c r="B80" s="192" t="s">
        <v>4</v>
      </c>
      <c r="C80" s="105" t="s">
        <v>78</v>
      </c>
      <c r="D80" s="106" t="s">
        <v>458</v>
      </c>
      <c r="E80" s="106" t="s">
        <v>458</v>
      </c>
      <c r="F80" s="106" t="s">
        <v>459</v>
      </c>
      <c r="G80" s="107" t="s">
        <v>447</v>
      </c>
      <c r="H80" s="107" t="s">
        <v>460</v>
      </c>
      <c r="I80" s="108" t="s">
        <v>202</v>
      </c>
    </row>
    <row r="81" spans="1:9" ht="66.75" customHeight="1" x14ac:dyDescent="0.25">
      <c r="A81" s="191"/>
      <c r="B81" s="191"/>
      <c r="C81" s="105" t="s">
        <v>79</v>
      </c>
      <c r="D81" s="107" t="s">
        <v>461</v>
      </c>
      <c r="E81" s="107" t="s">
        <v>462</v>
      </c>
      <c r="F81" s="107" t="s">
        <v>447</v>
      </c>
      <c r="G81" s="107" t="s">
        <v>461</v>
      </c>
      <c r="H81" s="107" t="s">
        <v>463</v>
      </c>
      <c r="I81" s="108" t="s">
        <v>449</v>
      </c>
    </row>
    <row r="82" spans="1:9" ht="35.1" customHeight="1" x14ac:dyDescent="0.25">
      <c r="A82" s="191"/>
      <c r="B82" s="191"/>
      <c r="C82" s="105" t="s">
        <v>80</v>
      </c>
      <c r="D82" s="109" t="s">
        <v>450</v>
      </c>
      <c r="E82" s="107" t="s">
        <v>464</v>
      </c>
      <c r="F82" s="110" t="s">
        <v>453</v>
      </c>
      <c r="G82" s="107" t="s">
        <v>465</v>
      </c>
      <c r="H82" s="107" t="s">
        <v>465</v>
      </c>
      <c r="I82" s="108" t="s">
        <v>202</v>
      </c>
    </row>
    <row r="83" spans="1:9" ht="76.5" customHeight="1" x14ac:dyDescent="0.25">
      <c r="A83" s="191"/>
      <c r="B83" s="191"/>
      <c r="C83" s="105" t="s">
        <v>81</v>
      </c>
      <c r="D83" s="111" t="s">
        <v>466</v>
      </c>
      <c r="E83" s="107" t="s">
        <v>467</v>
      </c>
      <c r="F83" s="107" t="s">
        <v>467</v>
      </c>
      <c r="G83" s="106" t="s">
        <v>456</v>
      </c>
      <c r="H83" s="111" t="s">
        <v>466</v>
      </c>
      <c r="I83" s="108" t="s">
        <v>449</v>
      </c>
    </row>
    <row r="84" spans="1:9" ht="35.1" customHeight="1" x14ac:dyDescent="0.25">
      <c r="A84" s="185" t="s">
        <v>82</v>
      </c>
      <c r="B84" s="246" t="s">
        <v>4</v>
      </c>
      <c r="C84" s="38" t="s">
        <v>83</v>
      </c>
      <c r="D84" s="67" t="s">
        <v>814</v>
      </c>
      <c r="E84" s="67" t="s">
        <v>819</v>
      </c>
      <c r="F84" s="67" t="s">
        <v>814</v>
      </c>
      <c r="G84" s="67" t="s">
        <v>105</v>
      </c>
      <c r="H84" s="68" t="s">
        <v>821</v>
      </c>
      <c r="I84" s="69" t="s">
        <v>828</v>
      </c>
    </row>
    <row r="85" spans="1:9" ht="35.1" customHeight="1" x14ac:dyDescent="0.25">
      <c r="A85" s="186"/>
      <c r="B85" s="247"/>
      <c r="C85" s="38" t="s">
        <v>84</v>
      </c>
      <c r="D85" s="67" t="s">
        <v>829</v>
      </c>
      <c r="E85" s="68" t="s">
        <v>821</v>
      </c>
      <c r="F85" s="67" t="s">
        <v>105</v>
      </c>
      <c r="G85" s="67" t="s">
        <v>836</v>
      </c>
      <c r="H85" s="67" t="s">
        <v>839</v>
      </c>
      <c r="I85" s="70" t="s">
        <v>526</v>
      </c>
    </row>
    <row r="86" spans="1:9" ht="35.1" customHeight="1" x14ac:dyDescent="0.25">
      <c r="A86" s="186"/>
      <c r="B86" s="247"/>
      <c r="C86" s="38" t="s">
        <v>85</v>
      </c>
      <c r="D86" s="67" t="s">
        <v>834</v>
      </c>
      <c r="E86" s="228" t="s">
        <v>834</v>
      </c>
      <c r="F86" s="229"/>
      <c r="G86" s="67" t="s">
        <v>837</v>
      </c>
      <c r="H86" s="67" t="s">
        <v>840</v>
      </c>
      <c r="I86" s="69" t="s">
        <v>828</v>
      </c>
    </row>
    <row r="87" spans="1:9" ht="35.1" customHeight="1" x14ac:dyDescent="0.25">
      <c r="A87" s="186"/>
      <c r="B87" s="247"/>
      <c r="C87" s="38" t="s">
        <v>86</v>
      </c>
      <c r="D87" s="67" t="s">
        <v>825</v>
      </c>
      <c r="E87" s="67" t="s">
        <v>825</v>
      </c>
      <c r="F87" s="67" t="s">
        <v>824</v>
      </c>
      <c r="G87" s="67" t="s">
        <v>817</v>
      </c>
      <c r="H87" s="67" t="s">
        <v>841</v>
      </c>
      <c r="I87" s="70" t="s">
        <v>526</v>
      </c>
    </row>
    <row r="88" spans="1:9" ht="35.1" customHeight="1" x14ac:dyDescent="0.25">
      <c r="A88" s="186"/>
      <c r="B88" s="248"/>
      <c r="C88" s="38" t="s">
        <v>87</v>
      </c>
      <c r="D88" s="73" t="s">
        <v>835</v>
      </c>
      <c r="E88" s="67" t="s">
        <v>827</v>
      </c>
      <c r="F88" s="67" t="s">
        <v>838</v>
      </c>
      <c r="G88" s="73" t="s">
        <v>833</v>
      </c>
      <c r="H88" s="73" t="s">
        <v>842</v>
      </c>
      <c r="I88" s="70" t="s">
        <v>526</v>
      </c>
    </row>
    <row r="89" spans="1:9" ht="35.1" customHeight="1" x14ac:dyDescent="0.25">
      <c r="A89" s="176" t="s">
        <v>88</v>
      </c>
      <c r="B89" s="240" t="s">
        <v>4</v>
      </c>
      <c r="C89" s="39" t="s">
        <v>89</v>
      </c>
      <c r="D89" s="76" t="s">
        <v>879</v>
      </c>
      <c r="E89" s="75" t="s">
        <v>884</v>
      </c>
      <c r="F89" s="76" t="s">
        <v>885</v>
      </c>
      <c r="G89" s="76" t="s">
        <v>105</v>
      </c>
      <c r="H89" s="76" t="s">
        <v>108</v>
      </c>
      <c r="I89" s="75" t="s">
        <v>872</v>
      </c>
    </row>
    <row r="90" spans="1:9" ht="35.1" customHeight="1" x14ac:dyDescent="0.25">
      <c r="A90" s="177"/>
      <c r="B90" s="241"/>
      <c r="C90" s="39" t="s">
        <v>90</v>
      </c>
      <c r="D90" s="76" t="s">
        <v>880</v>
      </c>
      <c r="E90" s="76" t="s">
        <v>108</v>
      </c>
      <c r="F90" s="76" t="s">
        <v>105</v>
      </c>
      <c r="G90" s="76" t="s">
        <v>886</v>
      </c>
      <c r="H90" s="76" t="s">
        <v>889</v>
      </c>
      <c r="I90" s="76" t="s">
        <v>874</v>
      </c>
    </row>
    <row r="91" spans="1:9" ht="35.1" customHeight="1" x14ac:dyDescent="0.25">
      <c r="A91" s="177"/>
      <c r="B91" s="241"/>
      <c r="C91" s="39" t="s">
        <v>91</v>
      </c>
      <c r="D91" s="76" t="s">
        <v>881</v>
      </c>
      <c r="E91" s="76" t="s">
        <v>887</v>
      </c>
      <c r="F91" s="76" t="s">
        <v>887</v>
      </c>
      <c r="G91" s="76" t="s">
        <v>887</v>
      </c>
      <c r="H91" s="76" t="s">
        <v>890</v>
      </c>
      <c r="I91" s="75" t="s">
        <v>872</v>
      </c>
    </row>
    <row r="92" spans="1:9" ht="35.1" customHeight="1" x14ac:dyDescent="0.25">
      <c r="A92" s="177"/>
      <c r="B92" s="241"/>
      <c r="C92" s="39" t="s">
        <v>92</v>
      </c>
      <c r="D92" s="75" t="s">
        <v>882</v>
      </c>
      <c r="E92" s="76" t="s">
        <v>882</v>
      </c>
      <c r="F92" s="76" t="s">
        <v>882</v>
      </c>
      <c r="G92" s="76" t="s">
        <v>882</v>
      </c>
      <c r="H92" s="76" t="s">
        <v>891</v>
      </c>
      <c r="I92" s="75" t="s">
        <v>167</v>
      </c>
    </row>
    <row r="93" spans="1:9" ht="35.1" customHeight="1" x14ac:dyDescent="0.25">
      <c r="A93" s="177"/>
      <c r="B93" s="242"/>
      <c r="C93" s="39" t="s">
        <v>93</v>
      </c>
      <c r="D93" s="76" t="s">
        <v>883</v>
      </c>
      <c r="E93" s="76" t="s">
        <v>888</v>
      </c>
      <c r="F93" s="76" t="s">
        <v>888</v>
      </c>
      <c r="G93" s="76" t="s">
        <v>871</v>
      </c>
      <c r="H93" s="76" t="s">
        <v>878</v>
      </c>
      <c r="I93" s="75" t="s">
        <v>892</v>
      </c>
    </row>
    <row r="94" spans="1:9" ht="35.1" customHeight="1" x14ac:dyDescent="0.25">
      <c r="A94" s="190" t="s">
        <v>94</v>
      </c>
      <c r="B94" s="243" t="s">
        <v>4</v>
      </c>
      <c r="C94" s="98" t="s">
        <v>95</v>
      </c>
      <c r="D94" s="99" t="s">
        <v>507</v>
      </c>
      <c r="E94" s="99" t="s">
        <v>507</v>
      </c>
      <c r="F94" s="99" t="s">
        <v>507</v>
      </c>
      <c r="G94" s="100" t="s">
        <v>447</v>
      </c>
      <c r="H94" s="101" t="s">
        <v>462</v>
      </c>
      <c r="I94" s="147" t="s">
        <v>526</v>
      </c>
    </row>
    <row r="95" spans="1:9" ht="35.1" customHeight="1" x14ac:dyDescent="0.25">
      <c r="A95" s="191"/>
      <c r="B95" s="244"/>
      <c r="C95" s="98" t="s">
        <v>96</v>
      </c>
      <c r="D95" s="100" t="s">
        <v>494</v>
      </c>
      <c r="E95" s="100" t="s">
        <v>462</v>
      </c>
      <c r="F95" s="100" t="s">
        <v>447</v>
      </c>
      <c r="G95" s="100" t="s">
        <v>508</v>
      </c>
      <c r="H95" s="101" t="s">
        <v>509</v>
      </c>
      <c r="I95" s="147" t="s">
        <v>526</v>
      </c>
    </row>
    <row r="96" spans="1:9" ht="35.1" customHeight="1" x14ac:dyDescent="0.25">
      <c r="A96" s="191"/>
      <c r="B96" s="244"/>
      <c r="C96" s="98" t="s">
        <v>97</v>
      </c>
      <c r="D96" s="102" t="s">
        <v>510</v>
      </c>
      <c r="E96" s="100" t="s">
        <v>498</v>
      </c>
      <c r="F96" s="100" t="s">
        <v>496</v>
      </c>
      <c r="G96" s="100" t="s">
        <v>495</v>
      </c>
      <c r="H96" s="101" t="s">
        <v>511</v>
      </c>
      <c r="I96" s="147" t="s">
        <v>526</v>
      </c>
    </row>
    <row r="97" spans="1:9" ht="35.1" customHeight="1" x14ac:dyDescent="0.25">
      <c r="A97" s="191"/>
      <c r="B97" s="244"/>
      <c r="C97" s="103" t="s">
        <v>98</v>
      </c>
      <c r="D97" s="100" t="s">
        <v>512</v>
      </c>
      <c r="E97" s="100" t="s">
        <v>503</v>
      </c>
      <c r="F97" s="100" t="s">
        <v>502</v>
      </c>
      <c r="G97" s="100" t="s">
        <v>500</v>
      </c>
      <c r="H97" s="101" t="s">
        <v>500</v>
      </c>
      <c r="I97" s="147" t="s">
        <v>526</v>
      </c>
    </row>
    <row r="98" spans="1:9" ht="35.1" customHeight="1" x14ac:dyDescent="0.25">
      <c r="A98" s="191"/>
      <c r="B98" s="245"/>
      <c r="C98" s="103" t="s">
        <v>99</v>
      </c>
      <c r="D98" s="104" t="s">
        <v>210</v>
      </c>
      <c r="E98" s="100" t="s">
        <v>513</v>
      </c>
      <c r="F98" s="100" t="s">
        <v>514</v>
      </c>
      <c r="G98" s="104" t="s">
        <v>210</v>
      </c>
      <c r="H98" s="101" t="s">
        <v>506</v>
      </c>
      <c r="I98" s="147" t="s">
        <v>526</v>
      </c>
    </row>
    <row r="99" spans="1:9" ht="15.75" customHeight="1" x14ac:dyDescent="0.25"/>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sheetData>
  <mergeCells count="53">
    <mergeCell ref="E60:F60"/>
    <mergeCell ref="E86:F86"/>
    <mergeCell ref="E66:F66"/>
    <mergeCell ref="E67:F67"/>
    <mergeCell ref="F78:G78"/>
    <mergeCell ref="A1:Q9"/>
    <mergeCell ref="A11:A14"/>
    <mergeCell ref="B11:B14"/>
    <mergeCell ref="C11:C14"/>
    <mergeCell ref="D11:D14"/>
    <mergeCell ref="E11:E14"/>
    <mergeCell ref="F11:F14"/>
    <mergeCell ref="G11:G14"/>
    <mergeCell ref="H11:H14"/>
    <mergeCell ref="I11:I14"/>
    <mergeCell ref="G15:G17"/>
    <mergeCell ref="H15:H17"/>
    <mergeCell ref="I15:I17"/>
    <mergeCell ref="A20:A22"/>
    <mergeCell ref="B20:B22"/>
    <mergeCell ref="A15:A19"/>
    <mergeCell ref="B15:B19"/>
    <mergeCell ref="C15:C17"/>
    <mergeCell ref="D15:D17"/>
    <mergeCell ref="E15:E17"/>
    <mergeCell ref="F15:F17"/>
    <mergeCell ref="F23:F25"/>
    <mergeCell ref="G23:G25"/>
    <mergeCell ref="H23:H25"/>
    <mergeCell ref="I23:I25"/>
    <mergeCell ref="A28:A32"/>
    <mergeCell ref="B28:B32"/>
    <mergeCell ref="A23:A27"/>
    <mergeCell ref="B23:B27"/>
    <mergeCell ref="C23:C25"/>
    <mergeCell ref="D23:D25"/>
    <mergeCell ref="E23:E25"/>
    <mergeCell ref="A33:A52"/>
    <mergeCell ref="B33:B52"/>
    <mergeCell ref="A53:A60"/>
    <mergeCell ref="B53:B60"/>
    <mergeCell ref="A61:A65"/>
    <mergeCell ref="B61:B65"/>
    <mergeCell ref="A89:A93"/>
    <mergeCell ref="B89:B93"/>
    <mergeCell ref="A94:A98"/>
    <mergeCell ref="B94:B98"/>
    <mergeCell ref="A66:A79"/>
    <mergeCell ref="B66:B79"/>
    <mergeCell ref="A80:A83"/>
    <mergeCell ref="B80:B83"/>
    <mergeCell ref="A84:A88"/>
    <mergeCell ref="B84:B88"/>
  </mergeCells>
  <conditionalFormatting sqref="D98">
    <cfRule type="notContainsBlanks" dxfId="4" priority="1">
      <formula>LEN(TRIM(D98))&gt;0</formula>
    </cfRule>
  </conditionalFormatting>
  <conditionalFormatting sqref="G98">
    <cfRule type="notContainsBlanks" dxfId="3" priority="2">
      <formula>LEN(TRIM(H98))&gt;0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0"/>
  <sheetViews>
    <sheetView zoomScale="70" zoomScaleNormal="70" workbookViewId="0">
      <selection activeCell="D20" sqref="D20"/>
    </sheetView>
  </sheetViews>
  <sheetFormatPr defaultColWidth="14.42578125" defaultRowHeight="15" x14ac:dyDescent="0.25"/>
  <cols>
    <col min="1" max="1" width="18" style="1" customWidth="1"/>
    <col min="2" max="2" width="15.85546875" style="1" customWidth="1"/>
    <col min="3" max="3" width="30.140625" style="1" customWidth="1"/>
    <col min="4" max="4" width="34" style="1" customWidth="1"/>
    <col min="5" max="5" width="35.28515625" style="1" customWidth="1"/>
    <col min="6" max="6" width="46" style="1" customWidth="1"/>
    <col min="7" max="7" width="45" style="1" customWidth="1"/>
    <col min="8" max="9" width="61.85546875" style="1" customWidth="1"/>
    <col min="10" max="27" width="8.7109375" style="1" customWidth="1"/>
    <col min="28" max="16384" width="14.42578125" style="1"/>
  </cols>
  <sheetData>
    <row r="1" spans="1:17" ht="15" customHeight="1"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15" customHeight="1" x14ac:dyDescent="0.25">
      <c r="A8" s="233"/>
      <c r="B8" s="233"/>
      <c r="C8" s="233"/>
      <c r="D8" s="233"/>
      <c r="E8" s="233"/>
      <c r="F8" s="233"/>
      <c r="G8" s="233"/>
      <c r="H8" s="233"/>
      <c r="I8" s="233"/>
      <c r="J8" s="233"/>
      <c r="K8" s="233"/>
      <c r="L8" s="233"/>
      <c r="M8" s="233"/>
      <c r="N8" s="233"/>
      <c r="O8" s="233"/>
      <c r="P8" s="233"/>
      <c r="Q8" s="233"/>
    </row>
    <row r="9" spans="1:17" ht="37.5" customHeight="1" x14ac:dyDescent="0.25">
      <c r="A9" s="233"/>
      <c r="B9" s="233"/>
      <c r="C9" s="233"/>
      <c r="D9" s="233"/>
      <c r="E9" s="233"/>
      <c r="F9" s="233"/>
      <c r="G9" s="233"/>
      <c r="H9" s="233"/>
      <c r="I9" s="233"/>
      <c r="J9" s="233"/>
      <c r="K9" s="233"/>
      <c r="L9" s="233"/>
      <c r="M9" s="233"/>
      <c r="N9" s="233"/>
      <c r="O9" s="233"/>
      <c r="P9" s="233"/>
      <c r="Q9" s="233"/>
    </row>
    <row r="11" spans="1:17" ht="35.1" customHeight="1" x14ac:dyDescent="0.25">
      <c r="A11" s="22" t="s">
        <v>0</v>
      </c>
      <c r="B11" s="23" t="s">
        <v>1</v>
      </c>
      <c r="C11" s="23" t="s">
        <v>2</v>
      </c>
      <c r="D11" s="23" t="s">
        <v>3</v>
      </c>
      <c r="E11" s="23" t="s">
        <v>4</v>
      </c>
      <c r="F11" s="23" t="s">
        <v>5</v>
      </c>
      <c r="G11" s="23" t="s">
        <v>6</v>
      </c>
      <c r="H11" s="23" t="s">
        <v>7</v>
      </c>
      <c r="I11" s="23" t="s">
        <v>8</v>
      </c>
    </row>
    <row r="12" spans="1:17" ht="35.1" customHeight="1" x14ac:dyDescent="0.25">
      <c r="A12" s="234"/>
      <c r="B12" s="236" t="s">
        <v>9</v>
      </c>
      <c r="C12" s="236" t="s">
        <v>10</v>
      </c>
      <c r="D12" s="236" t="s">
        <v>970</v>
      </c>
      <c r="E12" s="236" t="s">
        <v>971</v>
      </c>
      <c r="F12" s="236" t="s">
        <v>972</v>
      </c>
      <c r="G12" s="236" t="s">
        <v>973</v>
      </c>
      <c r="H12" s="236" t="s">
        <v>974</v>
      </c>
      <c r="I12" s="237" t="s">
        <v>975</v>
      </c>
    </row>
    <row r="13" spans="1:17" ht="24.75" customHeight="1" x14ac:dyDescent="0.25">
      <c r="A13" s="299"/>
      <c r="B13" s="299"/>
      <c r="C13" s="299"/>
      <c r="D13" s="299"/>
      <c r="E13" s="299"/>
      <c r="F13" s="299"/>
      <c r="G13" s="299"/>
      <c r="H13" s="299"/>
      <c r="I13" s="238"/>
    </row>
    <row r="14" spans="1:17" ht="34.5" hidden="1" customHeight="1" x14ac:dyDescent="0.25">
      <c r="A14" s="299"/>
      <c r="B14" s="299"/>
      <c r="C14" s="299"/>
      <c r="D14" s="299"/>
      <c r="E14" s="299"/>
      <c r="F14" s="299"/>
      <c r="G14" s="299"/>
      <c r="H14" s="299"/>
      <c r="I14" s="238"/>
    </row>
    <row r="15" spans="1:17" ht="34.5" hidden="1" customHeight="1" x14ac:dyDescent="0.25">
      <c r="A15" s="299"/>
      <c r="B15" s="299"/>
      <c r="C15" s="299"/>
      <c r="D15" s="299"/>
      <c r="E15" s="299"/>
      <c r="F15" s="299"/>
      <c r="G15" s="299"/>
      <c r="H15" s="299"/>
      <c r="I15" s="239"/>
    </row>
    <row r="16" spans="1:17" ht="35.1" customHeight="1" x14ac:dyDescent="0.25">
      <c r="A16" s="221" t="s">
        <v>11</v>
      </c>
      <c r="B16" s="224" t="s">
        <v>5</v>
      </c>
      <c r="C16" s="227" t="s">
        <v>12</v>
      </c>
      <c r="D16" s="227"/>
      <c r="E16" s="224"/>
      <c r="F16" s="224"/>
      <c r="G16" s="224" t="s">
        <v>545</v>
      </c>
      <c r="H16" s="227" t="s">
        <v>546</v>
      </c>
      <c r="I16" s="224" t="s">
        <v>100</v>
      </c>
    </row>
    <row r="17" spans="1:9" ht="15" customHeight="1" x14ac:dyDescent="0.25">
      <c r="A17" s="222"/>
      <c r="B17" s="225"/>
      <c r="C17" s="295"/>
      <c r="D17" s="295"/>
      <c r="E17" s="225"/>
      <c r="F17" s="225"/>
      <c r="G17" s="225" t="s">
        <v>545</v>
      </c>
      <c r="H17" s="295" t="s">
        <v>546</v>
      </c>
      <c r="I17" s="225"/>
    </row>
    <row r="18" spans="1:9" ht="34.5" hidden="1" customHeight="1" x14ac:dyDescent="0.25">
      <c r="A18" s="222"/>
      <c r="B18" s="225"/>
      <c r="C18" s="295"/>
      <c r="D18" s="295"/>
      <c r="E18" s="226"/>
      <c r="F18" s="226"/>
      <c r="G18" s="226" t="s">
        <v>545</v>
      </c>
      <c r="H18" s="295" t="s">
        <v>546</v>
      </c>
      <c r="I18" s="226"/>
    </row>
    <row r="19" spans="1:9" ht="35.1" customHeight="1" x14ac:dyDescent="0.25">
      <c r="A19" s="222"/>
      <c r="B19" s="225"/>
      <c r="C19" s="24" t="s">
        <v>13</v>
      </c>
      <c r="D19" s="24" t="s">
        <v>548</v>
      </c>
      <c r="E19" s="24" t="s">
        <v>549</v>
      </c>
      <c r="F19" s="148" t="s">
        <v>550</v>
      </c>
      <c r="G19" s="24" t="s">
        <v>100</v>
      </c>
      <c r="H19" s="24" t="s">
        <v>100</v>
      </c>
      <c r="I19" s="24"/>
    </row>
    <row r="20" spans="1:9" ht="35.1" customHeight="1" x14ac:dyDescent="0.25">
      <c r="A20" s="223"/>
      <c r="B20" s="226"/>
      <c r="C20" s="24" t="s">
        <v>14</v>
      </c>
      <c r="D20" s="24"/>
      <c r="E20" s="24" t="s">
        <v>100</v>
      </c>
      <c r="F20" s="148" t="s">
        <v>100</v>
      </c>
      <c r="G20" s="24"/>
      <c r="H20" s="24"/>
      <c r="I20" s="24" t="s">
        <v>552</v>
      </c>
    </row>
    <row r="21" spans="1:9" ht="35.1" customHeight="1" x14ac:dyDescent="0.25">
      <c r="A21" s="220" t="s">
        <v>15</v>
      </c>
      <c r="B21" s="296" t="s">
        <v>5</v>
      </c>
      <c r="C21" s="25" t="s">
        <v>16</v>
      </c>
      <c r="D21" s="49" t="s">
        <v>933</v>
      </c>
      <c r="E21" s="149" t="s">
        <v>919</v>
      </c>
      <c r="F21" s="49" t="s">
        <v>936</v>
      </c>
      <c r="G21" s="149" t="s">
        <v>921</v>
      </c>
      <c r="H21" s="149" t="s">
        <v>927</v>
      </c>
      <c r="I21" s="149" t="s">
        <v>944</v>
      </c>
    </row>
    <row r="22" spans="1:9" ht="42" customHeight="1" x14ac:dyDescent="0.25">
      <c r="A22" s="220"/>
      <c r="B22" s="296"/>
      <c r="C22" s="25" t="s">
        <v>17</v>
      </c>
      <c r="D22" s="49" t="s">
        <v>917</v>
      </c>
      <c r="E22" s="149" t="s">
        <v>922</v>
      </c>
      <c r="F22" s="149" t="s">
        <v>921</v>
      </c>
      <c r="G22" s="149" t="s">
        <v>923</v>
      </c>
      <c r="H22" s="49" t="s">
        <v>945</v>
      </c>
      <c r="I22" s="149" t="s">
        <v>930</v>
      </c>
    </row>
    <row r="23" spans="1:9" ht="35.1" customHeight="1" x14ac:dyDescent="0.25">
      <c r="A23" s="220"/>
      <c r="B23" s="296"/>
      <c r="C23" s="25" t="s">
        <v>18</v>
      </c>
      <c r="D23" s="49" t="s">
        <v>925</v>
      </c>
      <c r="E23" s="167" t="s">
        <v>942</v>
      </c>
      <c r="F23" s="114" t="s">
        <v>938</v>
      </c>
      <c r="G23" s="142" t="s">
        <v>943</v>
      </c>
      <c r="H23" s="49" t="s">
        <v>935</v>
      </c>
      <c r="I23" s="49" t="s">
        <v>932</v>
      </c>
    </row>
    <row r="24" spans="1:9" ht="35.1" customHeight="1" x14ac:dyDescent="0.25">
      <c r="A24" s="284" t="s">
        <v>19</v>
      </c>
      <c r="B24" s="287" t="s">
        <v>5</v>
      </c>
      <c r="C24" s="293" t="s">
        <v>12</v>
      </c>
      <c r="D24" s="293"/>
      <c r="E24" s="290"/>
      <c r="F24" s="290"/>
      <c r="G24" s="290" t="s">
        <v>967</v>
      </c>
      <c r="H24" s="293" t="s">
        <v>968</v>
      </c>
      <c r="I24" s="290"/>
    </row>
    <row r="25" spans="1:9" ht="7.5" customHeight="1" x14ac:dyDescent="0.25">
      <c r="A25" s="285"/>
      <c r="B25" s="288"/>
      <c r="C25" s="276"/>
      <c r="D25" s="276"/>
      <c r="E25" s="291"/>
      <c r="F25" s="291"/>
      <c r="G25" s="291"/>
      <c r="H25" s="276"/>
      <c r="I25" s="291"/>
    </row>
    <row r="26" spans="1:9" ht="34.5" hidden="1" customHeight="1" x14ac:dyDescent="0.25">
      <c r="A26" s="285"/>
      <c r="B26" s="288"/>
      <c r="C26" s="276"/>
      <c r="D26" s="276"/>
      <c r="E26" s="292"/>
      <c r="F26" s="292"/>
      <c r="G26" s="292"/>
      <c r="H26" s="276"/>
      <c r="I26" s="292"/>
    </row>
    <row r="27" spans="1:9" ht="35.1" customHeight="1" x14ac:dyDescent="0.25">
      <c r="A27" s="285"/>
      <c r="B27" s="288"/>
      <c r="C27" s="115" t="s">
        <v>13</v>
      </c>
      <c r="D27" s="115" t="s">
        <v>961</v>
      </c>
      <c r="E27" s="115" t="s">
        <v>964</v>
      </c>
      <c r="F27" s="115" t="s">
        <v>965</v>
      </c>
      <c r="G27" s="115" t="s">
        <v>100</v>
      </c>
      <c r="H27" s="115"/>
      <c r="I27" s="115"/>
    </row>
    <row r="28" spans="1:9" ht="35.1" customHeight="1" x14ac:dyDescent="0.25">
      <c r="A28" s="286"/>
      <c r="B28" s="289"/>
      <c r="C28" s="115" t="s">
        <v>14</v>
      </c>
      <c r="D28" s="115"/>
      <c r="E28" s="171" t="s">
        <v>100</v>
      </c>
      <c r="F28" s="171" t="s">
        <v>100</v>
      </c>
      <c r="G28" s="115"/>
      <c r="H28" s="115"/>
      <c r="I28" s="34" t="s">
        <v>969</v>
      </c>
    </row>
    <row r="29" spans="1:9" ht="35.1" customHeight="1" x14ac:dyDescent="0.25">
      <c r="A29" s="200" t="s">
        <v>20</v>
      </c>
      <c r="B29" s="281" t="s">
        <v>5</v>
      </c>
      <c r="C29" s="26" t="s">
        <v>22</v>
      </c>
      <c r="D29" s="5" t="s">
        <v>130</v>
      </c>
      <c r="E29" s="5" t="s">
        <v>147</v>
      </c>
      <c r="F29" s="5" t="s">
        <v>148</v>
      </c>
      <c r="G29" s="5" t="s">
        <v>149</v>
      </c>
      <c r="H29" s="5" t="s">
        <v>129</v>
      </c>
      <c r="I29" s="5" t="s">
        <v>106</v>
      </c>
    </row>
    <row r="30" spans="1:9" ht="35.1" customHeight="1" x14ac:dyDescent="0.25">
      <c r="A30" s="280"/>
      <c r="B30" s="282"/>
      <c r="C30" s="26" t="s">
        <v>23</v>
      </c>
      <c r="D30" s="4" t="s">
        <v>150</v>
      </c>
      <c r="E30" s="5" t="s">
        <v>129</v>
      </c>
      <c r="F30" s="5" t="s">
        <v>20</v>
      </c>
      <c r="G30" s="5" t="s">
        <v>106</v>
      </c>
      <c r="H30" s="5" t="s">
        <v>151</v>
      </c>
      <c r="I30" s="5" t="s">
        <v>151</v>
      </c>
    </row>
    <row r="31" spans="1:9" ht="35.1" customHeight="1" x14ac:dyDescent="0.25">
      <c r="A31" s="280"/>
      <c r="B31" s="282"/>
      <c r="C31" s="26" t="s">
        <v>24</v>
      </c>
      <c r="D31" s="5" t="s">
        <v>152</v>
      </c>
      <c r="E31" s="5" t="s">
        <v>106</v>
      </c>
      <c r="F31" s="5" t="s">
        <v>153</v>
      </c>
      <c r="G31" s="5" t="s">
        <v>154</v>
      </c>
      <c r="H31" s="5" t="s">
        <v>155</v>
      </c>
      <c r="I31" s="5" t="s">
        <v>156</v>
      </c>
    </row>
    <row r="32" spans="1:9" ht="35.1" customHeight="1" x14ac:dyDescent="0.25">
      <c r="A32" s="280"/>
      <c r="B32" s="282"/>
      <c r="C32" s="26" t="s">
        <v>25</v>
      </c>
      <c r="D32" s="5" t="s">
        <v>157</v>
      </c>
      <c r="E32" s="5" t="s">
        <v>158</v>
      </c>
      <c r="F32" s="5" t="s">
        <v>159</v>
      </c>
      <c r="G32" s="5" t="s">
        <v>139</v>
      </c>
      <c r="H32" s="5" t="s">
        <v>138</v>
      </c>
      <c r="I32" s="5" t="s">
        <v>160</v>
      </c>
    </row>
    <row r="33" spans="1:9" ht="35.1" customHeight="1" x14ac:dyDescent="0.25">
      <c r="A33" s="280"/>
      <c r="B33" s="283"/>
      <c r="C33" s="26" t="s">
        <v>26</v>
      </c>
      <c r="D33" s="5" t="s">
        <v>123</v>
      </c>
      <c r="E33" s="5" t="s">
        <v>161</v>
      </c>
      <c r="F33" s="5" t="s">
        <v>162</v>
      </c>
      <c r="G33" s="5" t="s">
        <v>163</v>
      </c>
      <c r="H33" s="5" t="s">
        <v>164</v>
      </c>
      <c r="I33" s="5" t="s">
        <v>160</v>
      </c>
    </row>
    <row r="34" spans="1:9" ht="35.1" customHeight="1" x14ac:dyDescent="0.25">
      <c r="A34" s="294" t="s">
        <v>27</v>
      </c>
      <c r="B34" s="227" t="s">
        <v>5</v>
      </c>
      <c r="C34" s="24" t="s">
        <v>28</v>
      </c>
      <c r="D34" s="116" t="s">
        <v>670</v>
      </c>
      <c r="E34" s="116" t="s">
        <v>658</v>
      </c>
      <c r="F34" s="116" t="s">
        <v>566</v>
      </c>
      <c r="G34" s="116" t="s">
        <v>20</v>
      </c>
      <c r="H34" s="116" t="s">
        <v>568</v>
      </c>
      <c r="I34" s="117" t="s">
        <v>206</v>
      </c>
    </row>
    <row r="35" spans="1:9" ht="35.1" customHeight="1" x14ac:dyDescent="0.25">
      <c r="A35" s="295"/>
      <c r="B35" s="295"/>
      <c r="C35" s="24" t="s">
        <v>29</v>
      </c>
      <c r="D35" s="116" t="s">
        <v>446</v>
      </c>
      <c r="E35" s="116" t="s">
        <v>568</v>
      </c>
      <c r="F35" s="116" t="s">
        <v>20</v>
      </c>
      <c r="G35" s="116" t="s">
        <v>632</v>
      </c>
      <c r="H35" s="116" t="s">
        <v>621</v>
      </c>
      <c r="I35" s="117" t="s">
        <v>206</v>
      </c>
    </row>
    <row r="36" spans="1:9" ht="35.1" customHeight="1" x14ac:dyDescent="0.25">
      <c r="A36" s="295"/>
      <c r="B36" s="295"/>
      <c r="C36" s="24" t="s">
        <v>30</v>
      </c>
      <c r="D36" s="118" t="s">
        <v>671</v>
      </c>
      <c r="E36" s="116" t="s">
        <v>570</v>
      </c>
      <c r="F36" s="116" t="s">
        <v>556</v>
      </c>
      <c r="G36" s="116" t="s">
        <v>610</v>
      </c>
      <c r="H36" s="116" t="s">
        <v>633</v>
      </c>
      <c r="I36" s="117" t="s">
        <v>206</v>
      </c>
    </row>
    <row r="37" spans="1:9" ht="35.1" customHeight="1" x14ac:dyDescent="0.25">
      <c r="A37" s="295"/>
      <c r="B37" s="295"/>
      <c r="C37" s="24" t="s">
        <v>31</v>
      </c>
      <c r="D37" s="116" t="s">
        <v>634</v>
      </c>
      <c r="E37" s="116" t="s">
        <v>659</v>
      </c>
      <c r="F37" s="116" t="s">
        <v>659</v>
      </c>
      <c r="G37" s="116" t="s">
        <v>568</v>
      </c>
      <c r="H37" s="116" t="s">
        <v>20</v>
      </c>
      <c r="I37" s="117" t="s">
        <v>206</v>
      </c>
    </row>
    <row r="38" spans="1:9" ht="35.1" customHeight="1" x14ac:dyDescent="0.25">
      <c r="A38" s="295"/>
      <c r="B38" s="295"/>
      <c r="C38" s="24" t="s">
        <v>32</v>
      </c>
      <c r="D38" s="116" t="s">
        <v>446</v>
      </c>
      <c r="E38" s="116" t="s">
        <v>20</v>
      </c>
      <c r="F38" s="116" t="s">
        <v>568</v>
      </c>
      <c r="G38" s="116" t="s">
        <v>660</v>
      </c>
      <c r="H38" s="118" t="s">
        <v>622</v>
      </c>
      <c r="I38" s="117" t="s">
        <v>206</v>
      </c>
    </row>
    <row r="39" spans="1:9" ht="35.1" customHeight="1" x14ac:dyDescent="0.25">
      <c r="A39" s="295"/>
      <c r="B39" s="295"/>
      <c r="C39" s="24" t="s">
        <v>33</v>
      </c>
      <c r="D39" s="118" t="s">
        <v>611</v>
      </c>
      <c r="E39" s="116" t="s">
        <v>661</v>
      </c>
      <c r="F39" s="116" t="s">
        <v>576</v>
      </c>
      <c r="G39" s="116" t="s">
        <v>574</v>
      </c>
      <c r="H39" s="116" t="s">
        <v>636</v>
      </c>
      <c r="I39" s="117" t="s">
        <v>206</v>
      </c>
    </row>
    <row r="40" spans="1:9" ht="35.1" customHeight="1" x14ac:dyDescent="0.25">
      <c r="A40" s="295"/>
      <c r="B40" s="295"/>
      <c r="C40" s="24" t="s">
        <v>34</v>
      </c>
      <c r="D40" s="116" t="s">
        <v>638</v>
      </c>
      <c r="E40" s="116" t="s">
        <v>623</v>
      </c>
      <c r="F40" s="119" t="s">
        <v>662</v>
      </c>
      <c r="G40" s="116" t="s">
        <v>20</v>
      </c>
      <c r="H40" s="116" t="s">
        <v>568</v>
      </c>
      <c r="I40" s="117" t="s">
        <v>206</v>
      </c>
    </row>
    <row r="41" spans="1:9" ht="35.1" customHeight="1" x14ac:dyDescent="0.25">
      <c r="A41" s="295"/>
      <c r="B41" s="295"/>
      <c r="C41" s="24" t="s">
        <v>35</v>
      </c>
      <c r="D41" s="116" t="s">
        <v>446</v>
      </c>
      <c r="E41" s="116" t="s">
        <v>568</v>
      </c>
      <c r="F41" s="116" t="s">
        <v>20</v>
      </c>
      <c r="G41" s="116" t="s">
        <v>624</v>
      </c>
      <c r="H41" s="116" t="s">
        <v>639</v>
      </c>
      <c r="I41" s="117" t="s">
        <v>206</v>
      </c>
    </row>
    <row r="42" spans="1:9" ht="35.1" customHeight="1" x14ac:dyDescent="0.25">
      <c r="A42" s="295"/>
      <c r="B42" s="295"/>
      <c r="C42" s="24" t="s">
        <v>36</v>
      </c>
      <c r="D42" s="118" t="s">
        <v>672</v>
      </c>
      <c r="E42" s="116" t="s">
        <v>559</v>
      </c>
      <c r="F42" s="116" t="s">
        <v>582</v>
      </c>
      <c r="G42" s="116" t="s">
        <v>581</v>
      </c>
      <c r="H42" s="116" t="s">
        <v>676</v>
      </c>
      <c r="I42" s="117" t="s">
        <v>206</v>
      </c>
    </row>
    <row r="43" spans="1:9" ht="35.1" customHeight="1" x14ac:dyDescent="0.25">
      <c r="A43" s="295"/>
      <c r="B43" s="295"/>
      <c r="C43" s="24" t="s">
        <v>37</v>
      </c>
      <c r="D43" s="116" t="s">
        <v>583</v>
      </c>
      <c r="E43" s="116" t="s">
        <v>560</v>
      </c>
      <c r="F43" s="116" t="s">
        <v>583</v>
      </c>
      <c r="G43" s="116" t="s">
        <v>20</v>
      </c>
      <c r="H43" s="116" t="s">
        <v>568</v>
      </c>
      <c r="I43" s="117" t="s">
        <v>206</v>
      </c>
    </row>
    <row r="44" spans="1:9" ht="35.1" customHeight="1" x14ac:dyDescent="0.25">
      <c r="A44" s="295"/>
      <c r="B44" s="295"/>
      <c r="C44" s="24" t="s">
        <v>38</v>
      </c>
      <c r="D44" s="116" t="s">
        <v>446</v>
      </c>
      <c r="E44" s="116" t="s">
        <v>568</v>
      </c>
      <c r="F44" s="116" t="s">
        <v>20</v>
      </c>
      <c r="G44" s="116" t="s">
        <v>585</v>
      </c>
      <c r="H44" s="118" t="s">
        <v>626</v>
      </c>
      <c r="I44" s="117" t="s">
        <v>206</v>
      </c>
    </row>
    <row r="45" spans="1:9" ht="35.1" customHeight="1" x14ac:dyDescent="0.25">
      <c r="A45" s="295"/>
      <c r="B45" s="295"/>
      <c r="C45" s="24" t="s">
        <v>38</v>
      </c>
      <c r="D45" s="118" t="s">
        <v>673</v>
      </c>
      <c r="E45" s="116" t="s">
        <v>587</v>
      </c>
      <c r="F45" s="116" t="s">
        <v>561</v>
      </c>
      <c r="G45" s="116" t="s">
        <v>614</v>
      </c>
      <c r="H45" s="116" t="s">
        <v>641</v>
      </c>
      <c r="I45" s="117" t="s">
        <v>206</v>
      </c>
    </row>
    <row r="46" spans="1:9" ht="35.1" customHeight="1" x14ac:dyDescent="0.25">
      <c r="A46" s="295"/>
      <c r="B46" s="295"/>
      <c r="C46" s="24" t="s">
        <v>39</v>
      </c>
      <c r="D46" s="116" t="s">
        <v>674</v>
      </c>
      <c r="E46" s="116" t="s">
        <v>642</v>
      </c>
      <c r="F46" s="116" t="s">
        <v>627</v>
      </c>
      <c r="G46" s="116" t="s">
        <v>20</v>
      </c>
      <c r="H46" s="116" t="s">
        <v>568</v>
      </c>
      <c r="I46" s="117" t="s">
        <v>206</v>
      </c>
    </row>
    <row r="47" spans="1:9" ht="35.1" customHeight="1" x14ac:dyDescent="0.25">
      <c r="A47" s="295"/>
      <c r="B47" s="295"/>
      <c r="C47" s="24" t="s">
        <v>40</v>
      </c>
      <c r="D47" s="116" t="s">
        <v>446</v>
      </c>
      <c r="E47" s="116" t="s">
        <v>590</v>
      </c>
      <c r="F47" s="116" t="s">
        <v>644</v>
      </c>
      <c r="G47" s="118" t="s">
        <v>628</v>
      </c>
      <c r="H47" s="116" t="s">
        <v>591</v>
      </c>
      <c r="I47" s="117" t="s">
        <v>206</v>
      </c>
    </row>
    <row r="48" spans="1:9" ht="35.1" customHeight="1" x14ac:dyDescent="0.25">
      <c r="A48" s="295"/>
      <c r="B48" s="295"/>
      <c r="C48" s="24" t="s">
        <v>41</v>
      </c>
      <c r="D48" s="116" t="s">
        <v>593</v>
      </c>
      <c r="E48" s="116" t="s">
        <v>562</v>
      </c>
      <c r="F48" s="116" t="s">
        <v>594</v>
      </c>
      <c r="G48" s="116" t="s">
        <v>663</v>
      </c>
      <c r="H48" s="116" t="s">
        <v>677</v>
      </c>
      <c r="I48" s="117" t="s">
        <v>206</v>
      </c>
    </row>
    <row r="49" spans="1:9" ht="35.1" customHeight="1" x14ac:dyDescent="0.25">
      <c r="A49" s="295"/>
      <c r="B49" s="295"/>
      <c r="C49" s="24" t="s">
        <v>42</v>
      </c>
      <c r="D49" s="116" t="s">
        <v>595</v>
      </c>
      <c r="E49" s="116" t="s">
        <v>629</v>
      </c>
      <c r="F49" s="116" t="s">
        <v>664</v>
      </c>
      <c r="G49" s="116" t="s">
        <v>20</v>
      </c>
      <c r="H49" s="116" t="s">
        <v>568</v>
      </c>
      <c r="I49" s="117" t="s">
        <v>206</v>
      </c>
    </row>
    <row r="50" spans="1:9" ht="35.1" customHeight="1" x14ac:dyDescent="0.25">
      <c r="A50" s="295"/>
      <c r="B50" s="295"/>
      <c r="C50" s="24" t="s">
        <v>43</v>
      </c>
      <c r="D50" s="116" t="s">
        <v>446</v>
      </c>
      <c r="E50" s="116" t="s">
        <v>647</v>
      </c>
      <c r="F50" s="118" t="s">
        <v>599</v>
      </c>
      <c r="G50" s="116" t="s">
        <v>665</v>
      </c>
      <c r="H50" s="116" t="s">
        <v>649</v>
      </c>
      <c r="I50" s="117" t="s">
        <v>206</v>
      </c>
    </row>
    <row r="51" spans="1:9" ht="35.1" customHeight="1" x14ac:dyDescent="0.25">
      <c r="A51" s="295"/>
      <c r="B51" s="295"/>
      <c r="C51" s="24" t="s">
        <v>44</v>
      </c>
      <c r="D51" s="116" t="s">
        <v>675</v>
      </c>
      <c r="E51" s="116" t="s">
        <v>563</v>
      </c>
      <c r="F51" s="116" t="s">
        <v>602</v>
      </c>
      <c r="G51" s="116" t="s">
        <v>666</v>
      </c>
      <c r="H51" s="116" t="s">
        <v>678</v>
      </c>
      <c r="I51" s="117" t="s">
        <v>206</v>
      </c>
    </row>
    <row r="52" spans="1:9" ht="35.1" customHeight="1" x14ac:dyDescent="0.25">
      <c r="A52" s="295"/>
      <c r="B52" s="295"/>
      <c r="C52" s="24" t="s">
        <v>45</v>
      </c>
      <c r="D52" s="116" t="s">
        <v>667</v>
      </c>
      <c r="E52" s="116" t="s">
        <v>667</v>
      </c>
      <c r="F52" s="118" t="s">
        <v>617</v>
      </c>
      <c r="G52" s="116" t="s">
        <v>604</v>
      </c>
      <c r="H52" s="116" t="s">
        <v>679</v>
      </c>
      <c r="I52" s="117" t="s">
        <v>206</v>
      </c>
    </row>
    <row r="53" spans="1:9" ht="35.1" customHeight="1" x14ac:dyDescent="0.25">
      <c r="A53" s="295"/>
      <c r="B53" s="295"/>
      <c r="C53" s="24" t="s">
        <v>46</v>
      </c>
      <c r="D53" s="116" t="s">
        <v>607</v>
      </c>
      <c r="E53" s="116" t="s">
        <v>668</v>
      </c>
      <c r="F53" s="116" t="s">
        <v>669</v>
      </c>
      <c r="G53" s="116" t="s">
        <v>607</v>
      </c>
      <c r="H53" s="116" t="s">
        <v>565</v>
      </c>
      <c r="I53" s="117" t="s">
        <v>206</v>
      </c>
    </row>
    <row r="54" spans="1:9" ht="35.1" customHeight="1" x14ac:dyDescent="0.25">
      <c r="A54" s="190" t="s">
        <v>47</v>
      </c>
      <c r="B54" s="192" t="s">
        <v>5</v>
      </c>
      <c r="C54" s="29" t="s">
        <v>48</v>
      </c>
      <c r="D54" s="64" t="s">
        <v>756</v>
      </c>
      <c r="E54" s="64" t="s">
        <v>762</v>
      </c>
      <c r="F54" s="64" t="s">
        <v>763</v>
      </c>
      <c r="G54" s="64" t="s">
        <v>108</v>
      </c>
      <c r="H54" s="64" t="s">
        <v>105</v>
      </c>
      <c r="I54" s="64" t="s">
        <v>371</v>
      </c>
    </row>
    <row r="55" spans="1:9" ht="35.1" customHeight="1" x14ac:dyDescent="0.25">
      <c r="A55" s="279"/>
      <c r="B55" s="279"/>
      <c r="C55" s="29" t="s">
        <v>49</v>
      </c>
      <c r="D55" s="64" t="s">
        <v>446</v>
      </c>
      <c r="E55" s="64" t="s">
        <v>779</v>
      </c>
      <c r="F55" s="64" t="s">
        <v>108</v>
      </c>
      <c r="G55" s="65" t="s">
        <v>780</v>
      </c>
      <c r="H55" s="64" t="s">
        <v>748</v>
      </c>
      <c r="I55" s="120" t="s">
        <v>787</v>
      </c>
    </row>
    <row r="56" spans="1:9" ht="35.1" customHeight="1" x14ac:dyDescent="0.25">
      <c r="A56" s="279"/>
      <c r="B56" s="279"/>
      <c r="C56" s="29" t="s">
        <v>50</v>
      </c>
      <c r="D56" s="64" t="s">
        <v>731</v>
      </c>
      <c r="E56" s="64" t="s">
        <v>781</v>
      </c>
      <c r="F56" s="66" t="s">
        <v>782</v>
      </c>
      <c r="G56" s="64" t="s">
        <v>725</v>
      </c>
      <c r="H56" s="64" t="s">
        <v>750</v>
      </c>
      <c r="I56" s="64" t="s">
        <v>747</v>
      </c>
    </row>
    <row r="57" spans="1:9" ht="35.1" customHeight="1" x14ac:dyDescent="0.25">
      <c r="A57" s="279"/>
      <c r="B57" s="279"/>
      <c r="C57" s="30" t="s">
        <v>51</v>
      </c>
      <c r="D57" s="64" t="s">
        <v>777</v>
      </c>
      <c r="E57" s="64" t="s">
        <v>732</v>
      </c>
      <c r="F57" s="64" t="s">
        <v>783</v>
      </c>
      <c r="G57" s="64" t="s">
        <v>726</v>
      </c>
      <c r="H57" s="64" t="s">
        <v>751</v>
      </c>
      <c r="I57" s="65" t="s">
        <v>775</v>
      </c>
    </row>
    <row r="58" spans="1:9" ht="35.1" customHeight="1" x14ac:dyDescent="0.25">
      <c r="A58" s="279"/>
      <c r="B58" s="279"/>
      <c r="C58" s="29" t="s">
        <v>52</v>
      </c>
      <c r="D58" s="64" t="s">
        <v>744</v>
      </c>
      <c r="E58" s="64" t="s">
        <v>784</v>
      </c>
      <c r="F58" s="64" t="s">
        <v>785</v>
      </c>
      <c r="G58" s="64" t="s">
        <v>733</v>
      </c>
      <c r="H58" s="64" t="s">
        <v>759</v>
      </c>
      <c r="I58" s="121" t="s">
        <v>775</v>
      </c>
    </row>
    <row r="59" spans="1:9" ht="35.1" customHeight="1" x14ac:dyDescent="0.25">
      <c r="A59" s="279"/>
      <c r="B59" s="279"/>
      <c r="C59" s="29" t="s">
        <v>53</v>
      </c>
      <c r="D59" s="64" t="s">
        <v>778</v>
      </c>
      <c r="E59" s="64" t="s">
        <v>760</v>
      </c>
      <c r="F59" s="64" t="s">
        <v>786</v>
      </c>
      <c r="G59" s="64" t="s">
        <v>108</v>
      </c>
      <c r="H59" s="122" t="s">
        <v>105</v>
      </c>
      <c r="I59" s="123" t="s">
        <v>371</v>
      </c>
    </row>
    <row r="60" spans="1:9" ht="35.1" customHeight="1" x14ac:dyDescent="0.25">
      <c r="A60" s="279"/>
      <c r="B60" s="279"/>
      <c r="C60" s="29" t="s">
        <v>54</v>
      </c>
      <c r="D60" s="64" t="s">
        <v>446</v>
      </c>
      <c r="E60" s="64" t="s">
        <v>105</v>
      </c>
      <c r="F60" s="64" t="s">
        <v>108</v>
      </c>
      <c r="G60" s="64" t="s">
        <v>745</v>
      </c>
      <c r="H60" s="64" t="s">
        <v>761</v>
      </c>
      <c r="I60" s="124" t="s">
        <v>787</v>
      </c>
    </row>
    <row r="61" spans="1:9" ht="35.1" customHeight="1" x14ac:dyDescent="0.25">
      <c r="A61" s="279"/>
      <c r="B61" s="279"/>
      <c r="C61" s="29" t="s">
        <v>55</v>
      </c>
      <c r="D61" s="64" t="s">
        <v>735</v>
      </c>
      <c r="E61" s="64" t="s">
        <v>729</v>
      </c>
      <c r="F61" s="64" t="s">
        <v>741</v>
      </c>
      <c r="G61" s="64" t="s">
        <v>776</v>
      </c>
      <c r="H61" s="64" t="s">
        <v>741</v>
      </c>
      <c r="I61" s="64" t="s">
        <v>747</v>
      </c>
    </row>
    <row r="62" spans="1:9" ht="35.1" customHeight="1" x14ac:dyDescent="0.25">
      <c r="A62" s="193" t="s">
        <v>56</v>
      </c>
      <c r="B62" s="269" t="s">
        <v>5</v>
      </c>
      <c r="C62" s="31" t="s">
        <v>57</v>
      </c>
      <c r="D62" s="8" t="s">
        <v>234</v>
      </c>
      <c r="E62" s="8" t="s">
        <v>235</v>
      </c>
      <c r="F62" s="8" t="s">
        <v>234</v>
      </c>
      <c r="G62" s="8" t="s">
        <v>236</v>
      </c>
      <c r="H62" s="8" t="s">
        <v>237</v>
      </c>
      <c r="I62" s="152" t="s">
        <v>238</v>
      </c>
    </row>
    <row r="63" spans="1:9" ht="35.1" customHeight="1" x14ac:dyDescent="0.25">
      <c r="A63" s="268"/>
      <c r="B63" s="270"/>
      <c r="C63" s="32" t="s">
        <v>58</v>
      </c>
      <c r="D63" s="8" t="s">
        <v>239</v>
      </c>
      <c r="E63" s="8" t="s">
        <v>201</v>
      </c>
      <c r="F63" s="8" t="s">
        <v>200</v>
      </c>
      <c r="G63" s="11" t="s">
        <v>240</v>
      </c>
      <c r="H63" s="8" t="s">
        <v>241</v>
      </c>
      <c r="I63" s="152" t="s">
        <v>242</v>
      </c>
    </row>
    <row r="64" spans="1:9" ht="35.1" customHeight="1" x14ac:dyDescent="0.25">
      <c r="A64" s="268"/>
      <c r="B64" s="270"/>
      <c r="C64" s="33" t="s">
        <v>59</v>
      </c>
      <c r="D64" s="8" t="s">
        <v>207</v>
      </c>
      <c r="E64" s="8" t="s">
        <v>243</v>
      </c>
      <c r="F64" s="112" t="s">
        <v>244</v>
      </c>
      <c r="G64" s="8" t="s">
        <v>245</v>
      </c>
      <c r="H64" s="8" t="s">
        <v>245</v>
      </c>
      <c r="I64" s="152" t="s">
        <v>202</v>
      </c>
    </row>
    <row r="65" spans="1:9" ht="35.1" customHeight="1" x14ac:dyDescent="0.25">
      <c r="A65" s="268"/>
      <c r="B65" s="270"/>
      <c r="C65" s="32" t="s">
        <v>60</v>
      </c>
      <c r="D65" s="8" t="s">
        <v>246</v>
      </c>
      <c r="E65" s="8" t="s">
        <v>247</v>
      </c>
      <c r="F65" s="12" t="s">
        <v>248</v>
      </c>
      <c r="G65" s="8" t="s">
        <v>249</v>
      </c>
      <c r="H65" s="8" t="s">
        <v>250</v>
      </c>
      <c r="I65" s="151" t="s">
        <v>206</v>
      </c>
    </row>
    <row r="66" spans="1:9" ht="35.1" customHeight="1" x14ac:dyDescent="0.25">
      <c r="A66" s="268"/>
      <c r="B66" s="193"/>
      <c r="C66" s="32" t="s">
        <v>61</v>
      </c>
      <c r="D66" s="8" t="s">
        <v>232</v>
      </c>
      <c r="E66" s="8" t="s">
        <v>251</v>
      </c>
      <c r="F66" s="8" t="s">
        <v>252</v>
      </c>
      <c r="G66" s="8" t="s">
        <v>253</v>
      </c>
      <c r="H66" s="8" t="s">
        <v>254</v>
      </c>
      <c r="I66" s="151" t="s">
        <v>206</v>
      </c>
    </row>
    <row r="67" spans="1:9" ht="35.1" customHeight="1" x14ac:dyDescent="0.25">
      <c r="A67" s="181" t="s">
        <v>62</v>
      </c>
      <c r="B67" s="181" t="s">
        <v>5</v>
      </c>
      <c r="C67" s="2" t="s">
        <v>63</v>
      </c>
      <c r="D67" s="157" t="s">
        <v>369</v>
      </c>
      <c r="E67" s="157" t="s">
        <v>369</v>
      </c>
      <c r="F67" s="172" t="s">
        <v>370</v>
      </c>
      <c r="G67" s="158" t="s">
        <v>296</v>
      </c>
      <c r="H67" s="157" t="s">
        <v>297</v>
      </c>
      <c r="I67" s="157" t="s">
        <v>371</v>
      </c>
    </row>
    <row r="68" spans="1:9" ht="35.1" customHeight="1" x14ac:dyDescent="0.25">
      <c r="A68" s="276"/>
      <c r="B68" s="276"/>
      <c r="C68" s="2" t="s">
        <v>64</v>
      </c>
      <c r="D68" s="157" t="s">
        <v>372</v>
      </c>
      <c r="E68" s="157" t="s">
        <v>300</v>
      </c>
      <c r="F68" s="157" t="s">
        <v>299</v>
      </c>
      <c r="G68" s="158" t="s">
        <v>296</v>
      </c>
      <c r="H68" s="157" t="s">
        <v>297</v>
      </c>
      <c r="I68" s="157" t="s">
        <v>371</v>
      </c>
    </row>
    <row r="69" spans="1:9" ht="35.1" customHeight="1" x14ac:dyDescent="0.25">
      <c r="A69" s="276"/>
      <c r="B69" s="276"/>
      <c r="C69" s="2" t="s">
        <v>65</v>
      </c>
      <c r="D69" s="160" t="s">
        <v>373</v>
      </c>
      <c r="E69" s="160" t="s">
        <v>373</v>
      </c>
      <c r="F69" s="158" t="s">
        <v>302</v>
      </c>
      <c r="G69" s="158" t="s">
        <v>296</v>
      </c>
      <c r="H69" s="158" t="s">
        <v>297</v>
      </c>
      <c r="I69" s="157" t="s">
        <v>371</v>
      </c>
    </row>
    <row r="70" spans="1:9" ht="35.1" customHeight="1" x14ac:dyDescent="0.25">
      <c r="A70" s="276"/>
      <c r="B70" s="276"/>
      <c r="C70" s="3" t="s">
        <v>66</v>
      </c>
      <c r="D70" s="157" t="s">
        <v>374</v>
      </c>
      <c r="E70" s="157" t="s">
        <v>375</v>
      </c>
      <c r="F70" s="157" t="s">
        <v>349</v>
      </c>
      <c r="G70" s="158" t="s">
        <v>296</v>
      </c>
      <c r="H70" s="158" t="s">
        <v>297</v>
      </c>
      <c r="I70" s="157" t="s">
        <v>371</v>
      </c>
    </row>
    <row r="71" spans="1:9" ht="35.1" customHeight="1" x14ac:dyDescent="0.25">
      <c r="A71" s="276"/>
      <c r="B71" s="276"/>
      <c r="C71" s="3" t="s">
        <v>67</v>
      </c>
      <c r="D71" s="157" t="s">
        <v>308</v>
      </c>
      <c r="E71" s="157" t="s">
        <v>297</v>
      </c>
      <c r="F71" s="158" t="s">
        <v>296</v>
      </c>
      <c r="G71" s="157" t="s">
        <v>310</v>
      </c>
      <c r="H71" s="157" t="s">
        <v>376</v>
      </c>
      <c r="I71" s="158" t="s">
        <v>377</v>
      </c>
    </row>
    <row r="72" spans="1:9" ht="35.1" customHeight="1" x14ac:dyDescent="0.25">
      <c r="A72" s="276"/>
      <c r="B72" s="276"/>
      <c r="C72" s="3" t="s">
        <v>68</v>
      </c>
      <c r="D72" s="157" t="s">
        <v>308</v>
      </c>
      <c r="E72" s="157" t="s">
        <v>297</v>
      </c>
      <c r="F72" s="158" t="s">
        <v>296</v>
      </c>
      <c r="G72" s="158" t="s">
        <v>378</v>
      </c>
      <c r="H72" s="158" t="s">
        <v>379</v>
      </c>
      <c r="I72" s="158" t="s">
        <v>377</v>
      </c>
    </row>
    <row r="73" spans="1:9" ht="35.1" customHeight="1" x14ac:dyDescent="0.25">
      <c r="A73" s="276"/>
      <c r="B73" s="276"/>
      <c r="C73" s="3" t="s">
        <v>69</v>
      </c>
      <c r="D73" s="157" t="s">
        <v>308</v>
      </c>
      <c r="E73" s="158" t="s">
        <v>297</v>
      </c>
      <c r="F73" s="158" t="s">
        <v>296</v>
      </c>
      <c r="G73" s="158" t="s">
        <v>315</v>
      </c>
      <c r="H73" s="158" t="s">
        <v>314</v>
      </c>
      <c r="I73" s="158" t="s">
        <v>377</v>
      </c>
    </row>
    <row r="74" spans="1:9" ht="35.1" customHeight="1" x14ac:dyDescent="0.25">
      <c r="A74" s="276"/>
      <c r="B74" s="276"/>
      <c r="C74" s="3" t="s">
        <v>70</v>
      </c>
      <c r="D74" s="157" t="s">
        <v>308</v>
      </c>
      <c r="E74" s="158" t="s">
        <v>297</v>
      </c>
      <c r="F74" s="158" t="s">
        <v>296</v>
      </c>
      <c r="G74" s="158" t="s">
        <v>316</v>
      </c>
      <c r="H74" s="157" t="s">
        <v>380</v>
      </c>
      <c r="I74" s="158" t="s">
        <v>377</v>
      </c>
    </row>
    <row r="75" spans="1:9" ht="35.1" customHeight="1" x14ac:dyDescent="0.25">
      <c r="A75" s="276"/>
      <c r="B75" s="276"/>
      <c r="C75" s="3" t="s">
        <v>71</v>
      </c>
      <c r="D75" s="157" t="s">
        <v>319</v>
      </c>
      <c r="E75" s="157" t="s">
        <v>321</v>
      </c>
      <c r="F75" s="157" t="s">
        <v>318</v>
      </c>
      <c r="G75" s="157" t="s">
        <v>321</v>
      </c>
      <c r="H75" s="157" t="s">
        <v>358</v>
      </c>
      <c r="I75" s="157" t="s">
        <v>298</v>
      </c>
    </row>
    <row r="76" spans="1:9" ht="35.1" customHeight="1" x14ac:dyDescent="0.25">
      <c r="A76" s="276"/>
      <c r="B76" s="276"/>
      <c r="C76" s="3" t="s">
        <v>72</v>
      </c>
      <c r="D76" s="157" t="s">
        <v>381</v>
      </c>
      <c r="E76" s="157" t="s">
        <v>382</v>
      </c>
      <c r="F76" s="297" t="s">
        <v>383</v>
      </c>
      <c r="G76" s="298"/>
      <c r="H76" s="158" t="s">
        <v>324</v>
      </c>
      <c r="I76" s="157" t="s">
        <v>298</v>
      </c>
    </row>
    <row r="77" spans="1:9" ht="35.1" customHeight="1" x14ac:dyDescent="0.25">
      <c r="A77" s="276"/>
      <c r="B77" s="276"/>
      <c r="C77" s="3" t="s">
        <v>73</v>
      </c>
      <c r="D77" s="158" t="s">
        <v>328</v>
      </c>
      <c r="E77" s="158" t="s">
        <v>329</v>
      </c>
      <c r="F77" s="158" t="s">
        <v>328</v>
      </c>
      <c r="G77" s="158" t="s">
        <v>330</v>
      </c>
      <c r="H77" s="157" t="s">
        <v>327</v>
      </c>
      <c r="I77" s="157" t="s">
        <v>298</v>
      </c>
    </row>
    <row r="78" spans="1:9" ht="35.1" customHeight="1" x14ac:dyDescent="0.25">
      <c r="A78" s="276"/>
      <c r="B78" s="276"/>
      <c r="C78" s="3" t="s">
        <v>74</v>
      </c>
      <c r="D78" s="158" t="s">
        <v>384</v>
      </c>
      <c r="E78" s="158" t="s">
        <v>166</v>
      </c>
      <c r="F78" s="158" t="s">
        <v>332</v>
      </c>
      <c r="G78" s="157" t="s">
        <v>331</v>
      </c>
      <c r="H78" s="158" t="s">
        <v>332</v>
      </c>
      <c r="I78" s="157" t="s">
        <v>298</v>
      </c>
    </row>
    <row r="79" spans="1:9" ht="90" customHeight="1" x14ac:dyDescent="0.25">
      <c r="A79" s="276"/>
      <c r="B79" s="276"/>
      <c r="C79" s="3" t="s">
        <v>75</v>
      </c>
      <c r="D79" s="158" t="s">
        <v>385</v>
      </c>
      <c r="E79" s="158" t="s">
        <v>385</v>
      </c>
      <c r="F79" s="158" t="s">
        <v>337</v>
      </c>
      <c r="G79" s="158" t="s">
        <v>339</v>
      </c>
      <c r="H79" s="158" t="s">
        <v>365</v>
      </c>
      <c r="I79" s="159" t="s">
        <v>366</v>
      </c>
    </row>
    <row r="80" spans="1:9" ht="71.25" customHeight="1" x14ac:dyDescent="0.25">
      <c r="A80" s="276"/>
      <c r="B80" s="276"/>
      <c r="C80" s="3" t="s">
        <v>76</v>
      </c>
      <c r="D80" s="158" t="s">
        <v>386</v>
      </c>
      <c r="E80" s="158" t="s">
        <v>387</v>
      </c>
      <c r="F80" s="157" t="s">
        <v>343</v>
      </c>
      <c r="G80" s="158" t="s">
        <v>388</v>
      </c>
      <c r="H80" s="158" t="s">
        <v>342</v>
      </c>
      <c r="I80" s="159" t="s">
        <v>366</v>
      </c>
    </row>
    <row r="81" spans="1:9" ht="35.1" customHeight="1" x14ac:dyDescent="0.25">
      <c r="A81" s="183" t="s">
        <v>77</v>
      </c>
      <c r="B81" s="183" t="s">
        <v>5</v>
      </c>
      <c r="C81" s="36" t="s">
        <v>78</v>
      </c>
      <c r="D81" s="19" t="s">
        <v>468</v>
      </c>
      <c r="E81" s="19" t="s">
        <v>468</v>
      </c>
      <c r="F81" s="19" t="s">
        <v>468</v>
      </c>
      <c r="G81" s="18" t="s">
        <v>447</v>
      </c>
      <c r="H81" s="18" t="s">
        <v>445</v>
      </c>
      <c r="I81" s="164" t="s">
        <v>238</v>
      </c>
    </row>
    <row r="82" spans="1:9" ht="35.1" customHeight="1" x14ac:dyDescent="0.25">
      <c r="A82" s="277"/>
      <c r="B82" s="277"/>
      <c r="C82" s="36" t="s">
        <v>79</v>
      </c>
      <c r="D82" s="18" t="s">
        <v>446</v>
      </c>
      <c r="E82" s="18" t="s">
        <v>469</v>
      </c>
      <c r="F82" s="18" t="s">
        <v>447</v>
      </c>
      <c r="G82" s="18" t="s">
        <v>470</v>
      </c>
      <c r="H82" s="18" t="s">
        <v>470</v>
      </c>
      <c r="I82" s="161" t="s">
        <v>471</v>
      </c>
    </row>
    <row r="83" spans="1:9" ht="35.1" customHeight="1" x14ac:dyDescent="0.25">
      <c r="A83" s="277"/>
      <c r="B83" s="277"/>
      <c r="C83" s="36" t="s">
        <v>80</v>
      </c>
      <c r="D83" s="18" t="s">
        <v>451</v>
      </c>
      <c r="E83" s="16" t="s">
        <v>450</v>
      </c>
      <c r="F83" s="16" t="s">
        <v>166</v>
      </c>
      <c r="G83" s="18" t="s">
        <v>451</v>
      </c>
      <c r="H83" s="18" t="s">
        <v>472</v>
      </c>
      <c r="I83" s="161" t="s">
        <v>202</v>
      </c>
    </row>
    <row r="84" spans="1:9" ht="77.25" customHeight="1" x14ac:dyDescent="0.25">
      <c r="A84" s="277"/>
      <c r="B84" s="277"/>
      <c r="C84" s="36" t="s">
        <v>81</v>
      </c>
      <c r="D84" s="18" t="s">
        <v>473</v>
      </c>
      <c r="E84" s="18" t="s">
        <v>473</v>
      </c>
      <c r="F84" s="16" t="s">
        <v>456</v>
      </c>
      <c r="G84" s="163" t="s">
        <v>466</v>
      </c>
      <c r="H84" s="162" t="s">
        <v>466</v>
      </c>
      <c r="I84" s="161" t="s">
        <v>449</v>
      </c>
    </row>
    <row r="85" spans="1:9" ht="35.1" customHeight="1" x14ac:dyDescent="0.25">
      <c r="A85" s="185" t="s">
        <v>82</v>
      </c>
      <c r="B85" s="246" t="s">
        <v>5</v>
      </c>
      <c r="C85" s="38" t="s">
        <v>83</v>
      </c>
      <c r="D85" s="67" t="s">
        <v>814</v>
      </c>
      <c r="E85" s="228" t="s">
        <v>845</v>
      </c>
      <c r="F85" s="229"/>
      <c r="G85" s="67" t="s">
        <v>105</v>
      </c>
      <c r="H85" s="68" t="s">
        <v>821</v>
      </c>
      <c r="I85" s="69" t="s">
        <v>238</v>
      </c>
    </row>
    <row r="86" spans="1:9" ht="35.1" customHeight="1" x14ac:dyDescent="0.25">
      <c r="A86" s="278"/>
      <c r="B86" s="247"/>
      <c r="C86" s="38" t="s">
        <v>84</v>
      </c>
      <c r="D86" s="67" t="s">
        <v>815</v>
      </c>
      <c r="E86" s="68" t="s">
        <v>821</v>
      </c>
      <c r="F86" s="67" t="s">
        <v>105</v>
      </c>
      <c r="G86" s="67" t="s">
        <v>822</v>
      </c>
      <c r="H86" s="67" t="s">
        <v>829</v>
      </c>
      <c r="I86" s="69" t="s">
        <v>526</v>
      </c>
    </row>
    <row r="87" spans="1:9" ht="35.1" customHeight="1" x14ac:dyDescent="0.25">
      <c r="A87" s="278"/>
      <c r="B87" s="247"/>
      <c r="C87" s="38" t="s">
        <v>85</v>
      </c>
      <c r="D87" s="67" t="s">
        <v>843</v>
      </c>
      <c r="E87" s="67" t="s">
        <v>838</v>
      </c>
      <c r="F87" s="67" t="s">
        <v>843</v>
      </c>
      <c r="G87" s="67" t="s">
        <v>846</v>
      </c>
      <c r="H87" s="67" t="s">
        <v>830</v>
      </c>
      <c r="I87" s="69" t="s">
        <v>828</v>
      </c>
    </row>
    <row r="88" spans="1:9" ht="35.1" customHeight="1" x14ac:dyDescent="0.25">
      <c r="A88" s="278"/>
      <c r="B88" s="247"/>
      <c r="C88" s="38" t="s">
        <v>86</v>
      </c>
      <c r="D88" s="67" t="s">
        <v>841</v>
      </c>
      <c r="E88" s="67" t="s">
        <v>841</v>
      </c>
      <c r="F88" s="67" t="s">
        <v>817</v>
      </c>
      <c r="G88" s="67" t="s">
        <v>824</v>
      </c>
      <c r="H88" s="67" t="s">
        <v>831</v>
      </c>
      <c r="I88" s="70" t="s">
        <v>526</v>
      </c>
    </row>
    <row r="89" spans="1:9" ht="35.1" customHeight="1" x14ac:dyDescent="0.25">
      <c r="A89" s="278"/>
      <c r="B89" s="248"/>
      <c r="C89" s="38" t="s">
        <v>87</v>
      </c>
      <c r="D89" s="67" t="s">
        <v>844</v>
      </c>
      <c r="E89" s="67" t="s">
        <v>847</v>
      </c>
      <c r="F89" s="67" t="s">
        <v>847</v>
      </c>
      <c r="G89" s="67" t="s">
        <v>848</v>
      </c>
      <c r="H89" s="67" t="s">
        <v>838</v>
      </c>
      <c r="I89" s="70" t="s">
        <v>526</v>
      </c>
    </row>
    <row r="90" spans="1:9" ht="35.1" customHeight="1" x14ac:dyDescent="0.25">
      <c r="A90" s="176" t="s">
        <v>88</v>
      </c>
      <c r="B90" s="240" t="s">
        <v>5</v>
      </c>
      <c r="C90" s="39" t="s">
        <v>89</v>
      </c>
      <c r="D90" s="76" t="s">
        <v>893</v>
      </c>
      <c r="E90" s="76" t="s">
        <v>893</v>
      </c>
      <c r="F90" s="76" t="s">
        <v>893</v>
      </c>
      <c r="G90" s="76" t="s">
        <v>105</v>
      </c>
      <c r="H90" s="76" t="s">
        <v>108</v>
      </c>
      <c r="I90" s="173" t="s">
        <v>238</v>
      </c>
    </row>
    <row r="91" spans="1:9" ht="35.1" customHeight="1" x14ac:dyDescent="0.25">
      <c r="A91" s="271"/>
      <c r="B91" s="241"/>
      <c r="C91" s="39" t="s">
        <v>90</v>
      </c>
      <c r="D91" s="76" t="s">
        <v>860</v>
      </c>
      <c r="E91" s="76" t="s">
        <v>108</v>
      </c>
      <c r="F91" s="76" t="s">
        <v>105</v>
      </c>
      <c r="G91" s="76" t="s">
        <v>873</v>
      </c>
      <c r="H91" s="76" t="s">
        <v>880</v>
      </c>
      <c r="I91" s="75" t="s">
        <v>897</v>
      </c>
    </row>
    <row r="92" spans="1:9" ht="35.1" customHeight="1" x14ac:dyDescent="0.25">
      <c r="A92" s="271"/>
      <c r="B92" s="241"/>
      <c r="C92" s="39" t="s">
        <v>91</v>
      </c>
      <c r="D92" s="76" t="s">
        <v>890</v>
      </c>
      <c r="E92" s="76" t="s">
        <v>896</v>
      </c>
      <c r="F92" s="76" t="s">
        <v>861</v>
      </c>
      <c r="G92" s="76" t="s">
        <v>890</v>
      </c>
      <c r="H92" s="76" t="s">
        <v>861</v>
      </c>
      <c r="I92" s="125" t="s">
        <v>872</v>
      </c>
    </row>
    <row r="93" spans="1:9" ht="35.1" customHeight="1" x14ac:dyDescent="0.25">
      <c r="A93" s="271"/>
      <c r="B93" s="241"/>
      <c r="C93" s="39" t="s">
        <v>92</v>
      </c>
      <c r="D93" s="76" t="s">
        <v>894</v>
      </c>
      <c r="E93" s="76" t="s">
        <v>862</v>
      </c>
      <c r="F93" s="76" t="s">
        <v>868</v>
      </c>
      <c r="G93" s="76" t="s">
        <v>894</v>
      </c>
      <c r="H93" s="76" t="s">
        <v>898</v>
      </c>
      <c r="I93" s="75" t="s">
        <v>167</v>
      </c>
    </row>
    <row r="94" spans="1:9" ht="35.1" customHeight="1" x14ac:dyDescent="0.25">
      <c r="A94" s="271"/>
      <c r="B94" s="242"/>
      <c r="C94" s="39" t="s">
        <v>93</v>
      </c>
      <c r="D94" s="76" t="s">
        <v>895</v>
      </c>
      <c r="E94" s="76" t="s">
        <v>280</v>
      </c>
      <c r="F94" s="76" t="s">
        <v>280</v>
      </c>
      <c r="G94" s="76" t="s">
        <v>280</v>
      </c>
      <c r="H94" s="76" t="s">
        <v>878</v>
      </c>
      <c r="I94" s="75" t="s">
        <v>892</v>
      </c>
    </row>
    <row r="95" spans="1:9" ht="35.1" customHeight="1" x14ac:dyDescent="0.25">
      <c r="A95" s="179" t="s">
        <v>94</v>
      </c>
      <c r="B95" s="273" t="s">
        <v>5</v>
      </c>
      <c r="C95" s="41" t="s">
        <v>95</v>
      </c>
      <c r="D95" s="44" t="s">
        <v>515</v>
      </c>
      <c r="E95" s="44" t="s">
        <v>516</v>
      </c>
      <c r="F95" s="44" t="s">
        <v>516</v>
      </c>
      <c r="G95" s="44" t="s">
        <v>447</v>
      </c>
      <c r="H95" s="174" t="s">
        <v>462</v>
      </c>
      <c r="I95" s="40" t="s">
        <v>526</v>
      </c>
    </row>
    <row r="96" spans="1:9" ht="35.1" customHeight="1" x14ac:dyDescent="0.25">
      <c r="A96" s="272"/>
      <c r="B96" s="274"/>
      <c r="C96" s="41" t="s">
        <v>96</v>
      </c>
      <c r="D96" s="44" t="s">
        <v>492</v>
      </c>
      <c r="E96" s="44" t="s">
        <v>469</v>
      </c>
      <c r="F96" s="44" t="s">
        <v>447</v>
      </c>
      <c r="G96" s="174" t="s">
        <v>494</v>
      </c>
      <c r="H96" s="44" t="s">
        <v>493</v>
      </c>
      <c r="I96" s="40" t="s">
        <v>526</v>
      </c>
    </row>
    <row r="97" spans="1:9" ht="35.1" customHeight="1" x14ac:dyDescent="0.25">
      <c r="A97" s="272"/>
      <c r="B97" s="274"/>
      <c r="C97" s="41" t="s">
        <v>97</v>
      </c>
      <c r="D97" s="44" t="s">
        <v>495</v>
      </c>
      <c r="E97" s="44" t="s">
        <v>517</v>
      </c>
      <c r="F97" s="44" t="s">
        <v>496</v>
      </c>
      <c r="G97" s="44" t="s">
        <v>499</v>
      </c>
      <c r="H97" s="174" t="s">
        <v>210</v>
      </c>
      <c r="I97" s="40" t="s">
        <v>526</v>
      </c>
    </row>
    <row r="98" spans="1:9" ht="35.1" customHeight="1" x14ac:dyDescent="0.25">
      <c r="A98" s="272"/>
      <c r="B98" s="274"/>
      <c r="C98" s="45" t="s">
        <v>98</v>
      </c>
      <c r="D98" s="44" t="s">
        <v>500</v>
      </c>
      <c r="E98" s="44" t="s">
        <v>501</v>
      </c>
      <c r="F98" s="44" t="s">
        <v>501</v>
      </c>
      <c r="G98" s="44" t="s">
        <v>512</v>
      </c>
      <c r="H98" s="174" t="s">
        <v>503</v>
      </c>
      <c r="I98" s="40" t="s">
        <v>526</v>
      </c>
    </row>
    <row r="99" spans="1:9" ht="35.1" customHeight="1" x14ac:dyDescent="0.25">
      <c r="A99" s="272"/>
      <c r="B99" s="275"/>
      <c r="C99" s="45" t="s">
        <v>99</v>
      </c>
      <c r="D99" s="44" t="s">
        <v>210</v>
      </c>
      <c r="E99" s="44" t="s">
        <v>518</v>
      </c>
      <c r="F99" s="44" t="s">
        <v>504</v>
      </c>
      <c r="G99" s="128" t="s">
        <v>506</v>
      </c>
      <c r="H99" s="174" t="s">
        <v>505</v>
      </c>
      <c r="I99" s="40" t="s">
        <v>526</v>
      </c>
    </row>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0">
    <mergeCell ref="E85:F85"/>
    <mergeCell ref="F76:G76"/>
    <mergeCell ref="A1:Q9"/>
    <mergeCell ref="A12:A15"/>
    <mergeCell ref="B12:B15"/>
    <mergeCell ref="C12:C15"/>
    <mergeCell ref="D12:D15"/>
    <mergeCell ref="E12:E15"/>
    <mergeCell ref="F12:F15"/>
    <mergeCell ref="G12:G15"/>
    <mergeCell ref="H12:H15"/>
    <mergeCell ref="I12:I15"/>
    <mergeCell ref="G16:G18"/>
    <mergeCell ref="H16:H18"/>
    <mergeCell ref="I16:I18"/>
    <mergeCell ref="A21:A23"/>
    <mergeCell ref="B21:B23"/>
    <mergeCell ref="A16:A20"/>
    <mergeCell ref="B16:B20"/>
    <mergeCell ref="C16:C18"/>
    <mergeCell ref="D16:D18"/>
    <mergeCell ref="E16:E18"/>
    <mergeCell ref="F16:F18"/>
    <mergeCell ref="F24:F26"/>
    <mergeCell ref="G24:G26"/>
    <mergeCell ref="H24:H26"/>
    <mergeCell ref="I24:I26"/>
    <mergeCell ref="D24:D26"/>
    <mergeCell ref="E24:E26"/>
    <mergeCell ref="A34:A53"/>
    <mergeCell ref="B34:B53"/>
    <mergeCell ref="C24:C26"/>
    <mergeCell ref="A54:A61"/>
    <mergeCell ref="B54:B61"/>
    <mergeCell ref="A29:A33"/>
    <mergeCell ref="B29:B33"/>
    <mergeCell ref="A24:A28"/>
    <mergeCell ref="B24:B28"/>
    <mergeCell ref="A62:A66"/>
    <mergeCell ref="B62:B66"/>
    <mergeCell ref="A90:A94"/>
    <mergeCell ref="B90:B94"/>
    <mergeCell ref="A95:A99"/>
    <mergeCell ref="B95:B99"/>
    <mergeCell ref="A67:A80"/>
    <mergeCell ref="B67:B80"/>
    <mergeCell ref="A81:A84"/>
    <mergeCell ref="B81:B84"/>
    <mergeCell ref="A85:A89"/>
    <mergeCell ref="B85:B89"/>
  </mergeCells>
  <conditionalFormatting sqref="D99">
    <cfRule type="notContainsBlanks" dxfId="2" priority="1">
      <formula>LEN(TRIM(D99))&gt;0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0"/>
  <sheetViews>
    <sheetView zoomScale="60" zoomScaleNormal="60" workbookViewId="0">
      <selection activeCell="G21" sqref="G21"/>
    </sheetView>
  </sheetViews>
  <sheetFormatPr defaultColWidth="14.42578125" defaultRowHeight="15" x14ac:dyDescent="0.25"/>
  <cols>
    <col min="1" max="1" width="18" style="1" customWidth="1"/>
    <col min="2" max="2" width="15.85546875" style="1" customWidth="1"/>
    <col min="3" max="3" width="30.140625" style="1" customWidth="1"/>
    <col min="4" max="4" width="34" style="1" customWidth="1"/>
    <col min="5" max="5" width="35.28515625" style="1" customWidth="1"/>
    <col min="6" max="6" width="46" style="1" customWidth="1"/>
    <col min="7" max="7" width="45" style="1" customWidth="1"/>
    <col min="8" max="9" width="61.85546875" style="1" customWidth="1"/>
    <col min="10" max="27" width="8.7109375" style="1" customWidth="1"/>
    <col min="28" max="16384" width="14.42578125" style="1"/>
  </cols>
  <sheetData>
    <row r="1" spans="1:17" ht="15" customHeight="1"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15" customHeight="1" x14ac:dyDescent="0.25">
      <c r="A8" s="233"/>
      <c r="B8" s="233"/>
      <c r="C8" s="233"/>
      <c r="D8" s="233"/>
      <c r="E8" s="233"/>
      <c r="F8" s="233"/>
      <c r="G8" s="233"/>
      <c r="H8" s="233"/>
      <c r="I8" s="233"/>
      <c r="J8" s="233"/>
      <c r="K8" s="233"/>
      <c r="L8" s="233"/>
      <c r="M8" s="233"/>
      <c r="N8" s="233"/>
      <c r="O8" s="233"/>
      <c r="P8" s="233"/>
      <c r="Q8" s="233"/>
    </row>
    <row r="9" spans="1:17" ht="15" customHeight="1" x14ac:dyDescent="0.25">
      <c r="A9" s="233"/>
      <c r="B9" s="233"/>
      <c r="C9" s="233"/>
      <c r="D9" s="233"/>
      <c r="E9" s="233"/>
      <c r="F9" s="233"/>
      <c r="G9" s="233"/>
      <c r="H9" s="233"/>
      <c r="I9" s="233"/>
      <c r="J9" s="233"/>
      <c r="K9" s="233"/>
      <c r="L9" s="233"/>
      <c r="M9" s="233"/>
      <c r="N9" s="233"/>
      <c r="O9" s="233"/>
      <c r="P9" s="233"/>
      <c r="Q9" s="233"/>
    </row>
    <row r="11" spans="1:17" ht="35.1" customHeight="1" x14ac:dyDescent="0.25">
      <c r="A11" s="22" t="s">
        <v>0</v>
      </c>
      <c r="B11" s="23" t="s">
        <v>1</v>
      </c>
      <c r="C11" s="23" t="s">
        <v>2</v>
      </c>
      <c r="D11" s="23" t="s">
        <v>3</v>
      </c>
      <c r="E11" s="23" t="s">
        <v>4</v>
      </c>
      <c r="F11" s="23" t="s">
        <v>5</v>
      </c>
      <c r="G11" s="23" t="s">
        <v>6</v>
      </c>
      <c r="H11" s="23" t="s">
        <v>7</v>
      </c>
      <c r="I11" s="23" t="s">
        <v>8</v>
      </c>
    </row>
    <row r="12" spans="1:17" ht="35.1" customHeight="1" x14ac:dyDescent="0.25">
      <c r="A12" s="234"/>
      <c r="B12" s="236" t="s">
        <v>9</v>
      </c>
      <c r="C12" s="236" t="s">
        <v>10</v>
      </c>
      <c r="D12" s="236" t="s">
        <v>970</v>
      </c>
      <c r="E12" s="236" t="s">
        <v>971</v>
      </c>
      <c r="F12" s="236" t="s">
        <v>972</v>
      </c>
      <c r="G12" s="236" t="s">
        <v>973</v>
      </c>
      <c r="H12" s="236" t="s">
        <v>974</v>
      </c>
      <c r="I12" s="237" t="s">
        <v>975</v>
      </c>
    </row>
    <row r="13" spans="1:17" ht="24.75" customHeight="1" x14ac:dyDescent="0.25">
      <c r="A13" s="235"/>
      <c r="B13" s="235"/>
      <c r="C13" s="235"/>
      <c r="D13" s="235"/>
      <c r="E13" s="235"/>
      <c r="F13" s="235"/>
      <c r="G13" s="235"/>
      <c r="H13" s="235"/>
      <c r="I13" s="238"/>
    </row>
    <row r="14" spans="1:17" ht="34.5" hidden="1" customHeight="1" x14ac:dyDescent="0.25">
      <c r="A14" s="235"/>
      <c r="B14" s="235"/>
      <c r="C14" s="235"/>
      <c r="D14" s="235"/>
      <c r="E14" s="235"/>
      <c r="F14" s="235"/>
      <c r="G14" s="235"/>
      <c r="H14" s="235"/>
      <c r="I14" s="238"/>
    </row>
    <row r="15" spans="1:17" ht="34.5" hidden="1" customHeight="1" x14ac:dyDescent="0.25">
      <c r="A15" s="235"/>
      <c r="B15" s="235"/>
      <c r="C15" s="235"/>
      <c r="D15" s="235"/>
      <c r="E15" s="235"/>
      <c r="F15" s="235"/>
      <c r="G15" s="235"/>
      <c r="H15" s="235"/>
      <c r="I15" s="239"/>
    </row>
    <row r="16" spans="1:17" ht="35.1" customHeight="1" x14ac:dyDescent="0.25">
      <c r="A16" s="221" t="s">
        <v>11</v>
      </c>
      <c r="B16" s="224" t="s">
        <v>6</v>
      </c>
      <c r="C16" s="227" t="s">
        <v>12</v>
      </c>
      <c r="D16" s="212"/>
      <c r="E16" s="214"/>
      <c r="F16" s="214"/>
      <c r="G16" s="214" t="s">
        <v>100</v>
      </c>
      <c r="H16" s="212" t="s">
        <v>100</v>
      </c>
      <c r="I16" s="214" t="s">
        <v>100</v>
      </c>
    </row>
    <row r="17" spans="1:9" ht="15" customHeight="1" x14ac:dyDescent="0.25">
      <c r="A17" s="222"/>
      <c r="B17" s="225"/>
      <c r="C17" s="213"/>
      <c r="D17" s="213"/>
      <c r="E17" s="215"/>
      <c r="F17" s="215"/>
      <c r="G17" s="215"/>
      <c r="H17" s="213"/>
      <c r="I17" s="215"/>
    </row>
    <row r="18" spans="1:9" ht="34.5" hidden="1" customHeight="1" x14ac:dyDescent="0.25">
      <c r="A18" s="222"/>
      <c r="B18" s="225"/>
      <c r="C18" s="213"/>
      <c r="D18" s="213"/>
      <c r="E18" s="216"/>
      <c r="F18" s="216"/>
      <c r="G18" s="216"/>
      <c r="H18" s="213"/>
      <c r="I18" s="216"/>
    </row>
    <row r="19" spans="1:9" ht="35.1" customHeight="1" x14ac:dyDescent="0.25">
      <c r="A19" s="222"/>
      <c r="B19" s="225"/>
      <c r="C19" s="24" t="s">
        <v>13</v>
      </c>
      <c r="D19" s="47"/>
      <c r="E19" s="47"/>
      <c r="F19" s="48" t="s">
        <v>100</v>
      </c>
      <c r="G19" s="47" t="s">
        <v>549</v>
      </c>
      <c r="H19" s="47" t="s">
        <v>550</v>
      </c>
      <c r="I19" s="47" t="s">
        <v>553</v>
      </c>
    </row>
    <row r="20" spans="1:9" ht="35.1" customHeight="1" x14ac:dyDescent="0.25">
      <c r="A20" s="223"/>
      <c r="B20" s="226"/>
      <c r="C20" s="24" t="s">
        <v>14</v>
      </c>
      <c r="D20" s="47"/>
      <c r="E20" s="47" t="s">
        <v>100</v>
      </c>
      <c r="F20" s="48" t="s">
        <v>100</v>
      </c>
      <c r="G20" s="47"/>
      <c r="H20" s="47"/>
      <c r="I20" s="47" t="s">
        <v>100</v>
      </c>
    </row>
    <row r="21" spans="1:9" ht="35.1" customHeight="1" x14ac:dyDescent="0.25">
      <c r="A21" s="220" t="s">
        <v>15</v>
      </c>
      <c r="B21" s="220" t="s">
        <v>6</v>
      </c>
      <c r="C21" s="25" t="s">
        <v>16</v>
      </c>
      <c r="D21" s="51" t="s">
        <v>946</v>
      </c>
      <c r="E21" s="52" t="s">
        <v>949</v>
      </c>
      <c r="F21" s="52" t="s">
        <v>936</v>
      </c>
      <c r="G21" s="52" t="s">
        <v>919</v>
      </c>
      <c r="H21" s="52" t="s">
        <v>936</v>
      </c>
      <c r="I21" s="51" t="s">
        <v>944</v>
      </c>
    </row>
    <row r="22" spans="1:9" ht="42" customHeight="1" x14ac:dyDescent="0.25">
      <c r="A22" s="220"/>
      <c r="B22" s="220"/>
      <c r="C22" s="25" t="s">
        <v>17</v>
      </c>
      <c r="D22" s="51" t="s">
        <v>947</v>
      </c>
      <c r="E22" s="52" t="s">
        <v>950</v>
      </c>
      <c r="F22" s="52" t="s">
        <v>950</v>
      </c>
      <c r="G22" s="51" t="s">
        <v>951</v>
      </c>
      <c r="H22" s="51" t="s">
        <v>952</v>
      </c>
      <c r="I22" s="52" t="s">
        <v>932</v>
      </c>
    </row>
    <row r="23" spans="1:9" ht="35.1" customHeight="1" x14ac:dyDescent="0.25">
      <c r="A23" s="220"/>
      <c r="B23" s="220"/>
      <c r="C23" s="25" t="s">
        <v>18</v>
      </c>
      <c r="D23" s="51" t="s">
        <v>948</v>
      </c>
      <c r="E23" s="51" t="s">
        <v>937</v>
      </c>
      <c r="F23" s="51" t="s">
        <v>938</v>
      </c>
      <c r="G23" s="129" t="s">
        <v>949</v>
      </c>
      <c r="H23" s="52" t="s">
        <v>941</v>
      </c>
      <c r="I23" s="51" t="s">
        <v>930</v>
      </c>
    </row>
    <row r="24" spans="1:9" ht="35.1" customHeight="1" x14ac:dyDescent="0.25">
      <c r="A24" s="203" t="s">
        <v>19</v>
      </c>
      <c r="B24" s="254" t="s">
        <v>6</v>
      </c>
      <c r="C24" s="308" t="s">
        <v>12</v>
      </c>
      <c r="D24" s="309"/>
      <c r="E24" s="300"/>
      <c r="F24" s="300"/>
      <c r="G24" s="303" t="s">
        <v>100</v>
      </c>
      <c r="H24" s="306" t="s">
        <v>101</v>
      </c>
      <c r="I24" s="300"/>
    </row>
    <row r="25" spans="1:9" ht="7.5" customHeight="1" x14ac:dyDescent="0.25">
      <c r="A25" s="204"/>
      <c r="B25" s="255"/>
      <c r="C25" s="253"/>
      <c r="D25" s="253"/>
      <c r="E25" s="301"/>
      <c r="F25" s="301"/>
      <c r="G25" s="304"/>
      <c r="H25" s="307"/>
      <c r="I25" s="301"/>
    </row>
    <row r="26" spans="1:9" ht="34.5" hidden="1" customHeight="1" x14ac:dyDescent="0.25">
      <c r="A26" s="204"/>
      <c r="B26" s="255"/>
      <c r="C26" s="253"/>
      <c r="D26" s="253"/>
      <c r="E26" s="302"/>
      <c r="F26" s="302"/>
      <c r="G26" s="305"/>
      <c r="H26" s="307"/>
      <c r="I26" s="302"/>
    </row>
    <row r="27" spans="1:9" ht="35.1" customHeight="1" x14ac:dyDescent="0.25">
      <c r="A27" s="204"/>
      <c r="B27" s="255"/>
      <c r="C27" s="94" t="s">
        <v>13</v>
      </c>
      <c r="D27" s="130"/>
      <c r="E27" s="131"/>
      <c r="F27" s="131"/>
      <c r="G27" s="94" t="s">
        <v>964</v>
      </c>
      <c r="H27" s="94" t="s">
        <v>965</v>
      </c>
      <c r="I27" s="130"/>
    </row>
    <row r="28" spans="1:9" ht="35.1" customHeight="1" x14ac:dyDescent="0.25">
      <c r="A28" s="205"/>
      <c r="B28" s="252"/>
      <c r="C28" s="94" t="s">
        <v>14</v>
      </c>
      <c r="D28" s="130"/>
      <c r="E28" s="131" t="s">
        <v>100</v>
      </c>
      <c r="F28" s="131" t="s">
        <v>100</v>
      </c>
      <c r="G28" s="130"/>
      <c r="H28" s="130"/>
      <c r="I28" s="132" t="s">
        <v>966</v>
      </c>
    </row>
    <row r="29" spans="1:9" ht="35.1" customHeight="1" x14ac:dyDescent="0.25">
      <c r="A29" s="200" t="s">
        <v>20</v>
      </c>
      <c r="B29" s="281" t="s">
        <v>6</v>
      </c>
      <c r="C29" s="26" t="s">
        <v>22</v>
      </c>
      <c r="D29" s="5" t="s">
        <v>127</v>
      </c>
      <c r="E29" s="4" t="s">
        <v>165</v>
      </c>
      <c r="F29" s="5" t="s">
        <v>106</v>
      </c>
      <c r="G29" s="4" t="s">
        <v>166</v>
      </c>
      <c r="H29" s="5" t="s">
        <v>104</v>
      </c>
      <c r="I29" s="5" t="s">
        <v>167</v>
      </c>
    </row>
    <row r="30" spans="1:9" ht="35.1" customHeight="1" x14ac:dyDescent="0.25">
      <c r="A30" s="201"/>
      <c r="B30" s="282"/>
      <c r="C30" s="26" t="s">
        <v>23</v>
      </c>
      <c r="D30" s="4" t="s">
        <v>168</v>
      </c>
      <c r="E30" s="5" t="s">
        <v>129</v>
      </c>
      <c r="F30" s="5" t="s">
        <v>20</v>
      </c>
      <c r="G30" s="5" t="s">
        <v>169</v>
      </c>
      <c r="H30" s="5" t="s">
        <v>170</v>
      </c>
      <c r="I30" s="5" t="s">
        <v>106</v>
      </c>
    </row>
    <row r="31" spans="1:9" ht="35.1" customHeight="1" x14ac:dyDescent="0.25">
      <c r="A31" s="201"/>
      <c r="B31" s="282"/>
      <c r="C31" s="26" t="s">
        <v>24</v>
      </c>
      <c r="D31" s="5" t="s">
        <v>171</v>
      </c>
      <c r="E31" s="6" t="s">
        <v>172</v>
      </c>
      <c r="F31" s="5" t="s">
        <v>114</v>
      </c>
      <c r="G31" s="5" t="s">
        <v>134</v>
      </c>
      <c r="H31" s="5" t="s">
        <v>106</v>
      </c>
      <c r="I31" s="5" t="s">
        <v>173</v>
      </c>
    </row>
    <row r="32" spans="1:9" ht="35.1" customHeight="1" x14ac:dyDescent="0.25">
      <c r="A32" s="201"/>
      <c r="B32" s="282"/>
      <c r="C32" s="26" t="s">
        <v>25</v>
      </c>
      <c r="D32" s="5" t="s">
        <v>174</v>
      </c>
      <c r="E32" s="5" t="s">
        <v>175</v>
      </c>
      <c r="F32" s="5" t="s">
        <v>176</v>
      </c>
      <c r="G32" s="5" t="s">
        <v>177</v>
      </c>
      <c r="H32" s="5" t="s">
        <v>139</v>
      </c>
      <c r="I32" s="5" t="s">
        <v>160</v>
      </c>
    </row>
    <row r="33" spans="1:9" ht="35.1" customHeight="1" x14ac:dyDescent="0.25">
      <c r="A33" s="201"/>
      <c r="B33" s="283"/>
      <c r="C33" s="26" t="s">
        <v>26</v>
      </c>
      <c r="D33" s="5" t="s">
        <v>178</v>
      </c>
      <c r="E33" s="5" t="s">
        <v>163</v>
      </c>
      <c r="F33" s="5" t="s">
        <v>179</v>
      </c>
      <c r="G33" s="5" t="s">
        <v>180</v>
      </c>
      <c r="H33" s="5" t="s">
        <v>181</v>
      </c>
      <c r="I33" s="5" t="s">
        <v>182</v>
      </c>
    </row>
    <row r="34" spans="1:9" ht="35.1" customHeight="1" x14ac:dyDescent="0.25">
      <c r="A34" s="187" t="s">
        <v>27</v>
      </c>
      <c r="B34" s="189" t="s">
        <v>6</v>
      </c>
      <c r="C34" s="27" t="s">
        <v>28</v>
      </c>
      <c r="D34" s="58" t="s">
        <v>680</v>
      </c>
      <c r="E34" s="58" t="s">
        <v>658</v>
      </c>
      <c r="F34" s="58" t="s">
        <v>658</v>
      </c>
      <c r="G34" s="61" t="s">
        <v>620</v>
      </c>
      <c r="H34" s="58" t="s">
        <v>566</v>
      </c>
      <c r="I34" s="60" t="s">
        <v>206</v>
      </c>
    </row>
    <row r="35" spans="1:9" ht="35.1" customHeight="1" x14ac:dyDescent="0.25">
      <c r="A35" s="188"/>
      <c r="B35" s="188"/>
      <c r="C35" s="27" t="s">
        <v>29</v>
      </c>
      <c r="D35" s="58" t="s">
        <v>681</v>
      </c>
      <c r="E35" s="58" t="s">
        <v>621</v>
      </c>
      <c r="F35" s="58" t="s">
        <v>609</v>
      </c>
      <c r="G35" s="58" t="s">
        <v>568</v>
      </c>
      <c r="H35" s="58" t="s">
        <v>20</v>
      </c>
      <c r="I35" s="60" t="s">
        <v>206</v>
      </c>
    </row>
    <row r="36" spans="1:9" ht="35.1" customHeight="1" x14ac:dyDescent="0.25">
      <c r="A36" s="188"/>
      <c r="B36" s="188"/>
      <c r="C36" s="27" t="s">
        <v>30</v>
      </c>
      <c r="D36" s="58" t="s">
        <v>610</v>
      </c>
      <c r="E36" s="58" t="s">
        <v>689</v>
      </c>
      <c r="F36" s="58" t="s">
        <v>633</v>
      </c>
      <c r="G36" s="62" t="s">
        <v>690</v>
      </c>
      <c r="H36" s="58" t="s">
        <v>556</v>
      </c>
      <c r="I36" s="60" t="s">
        <v>206</v>
      </c>
    </row>
    <row r="37" spans="1:9" ht="35.1" customHeight="1" x14ac:dyDescent="0.25">
      <c r="A37" s="188"/>
      <c r="B37" s="188"/>
      <c r="C37" s="27" t="s">
        <v>31</v>
      </c>
      <c r="D37" s="58" t="s">
        <v>555</v>
      </c>
      <c r="E37" s="58" t="s">
        <v>557</v>
      </c>
      <c r="F37" s="58" t="s">
        <v>691</v>
      </c>
      <c r="G37" s="58" t="s">
        <v>634</v>
      </c>
      <c r="H37" s="58" t="s">
        <v>280</v>
      </c>
      <c r="I37" s="60" t="s">
        <v>206</v>
      </c>
    </row>
    <row r="38" spans="1:9" ht="35.1" customHeight="1" x14ac:dyDescent="0.25">
      <c r="A38" s="188"/>
      <c r="B38" s="188"/>
      <c r="C38" s="27" t="s">
        <v>32</v>
      </c>
      <c r="D38" s="61" t="s">
        <v>622</v>
      </c>
      <c r="E38" s="58" t="s">
        <v>692</v>
      </c>
      <c r="F38" s="61" t="s">
        <v>660</v>
      </c>
      <c r="G38" s="58" t="s">
        <v>20</v>
      </c>
      <c r="H38" s="58" t="s">
        <v>568</v>
      </c>
      <c r="I38" s="60" t="s">
        <v>206</v>
      </c>
    </row>
    <row r="39" spans="1:9" ht="35.1" customHeight="1" x14ac:dyDescent="0.25">
      <c r="A39" s="188"/>
      <c r="B39" s="188"/>
      <c r="C39" s="27" t="s">
        <v>33</v>
      </c>
      <c r="D39" s="58" t="s">
        <v>576</v>
      </c>
      <c r="E39" s="61" t="s">
        <v>693</v>
      </c>
      <c r="F39" s="61" t="s">
        <v>694</v>
      </c>
      <c r="G39" s="63" t="s">
        <v>636</v>
      </c>
      <c r="H39" s="61" t="s">
        <v>611</v>
      </c>
      <c r="I39" s="60" t="s">
        <v>206</v>
      </c>
    </row>
    <row r="40" spans="1:9" ht="35.1" customHeight="1" x14ac:dyDescent="0.25">
      <c r="A40" s="188"/>
      <c r="B40" s="188"/>
      <c r="C40" s="27" t="s">
        <v>34</v>
      </c>
      <c r="D40" s="58" t="s">
        <v>638</v>
      </c>
      <c r="E40" s="61" t="s">
        <v>577</v>
      </c>
      <c r="F40" s="61" t="s">
        <v>695</v>
      </c>
      <c r="G40" s="61" t="s">
        <v>577</v>
      </c>
      <c r="H40" s="61" t="s">
        <v>695</v>
      </c>
      <c r="I40" s="60" t="s">
        <v>206</v>
      </c>
    </row>
    <row r="41" spans="1:9" ht="35.1" customHeight="1" x14ac:dyDescent="0.25">
      <c r="A41" s="188"/>
      <c r="B41" s="188"/>
      <c r="C41" s="27" t="s">
        <v>35</v>
      </c>
      <c r="D41" s="58" t="s">
        <v>682</v>
      </c>
      <c r="E41" s="58" t="s">
        <v>624</v>
      </c>
      <c r="F41" s="58" t="s">
        <v>696</v>
      </c>
      <c r="G41" s="58" t="s">
        <v>568</v>
      </c>
      <c r="H41" s="58" t="s">
        <v>20</v>
      </c>
      <c r="I41" s="60" t="s">
        <v>206</v>
      </c>
    </row>
    <row r="42" spans="1:9" ht="35.1" customHeight="1" x14ac:dyDescent="0.25">
      <c r="A42" s="188"/>
      <c r="B42" s="188"/>
      <c r="C42" s="27" t="s">
        <v>36</v>
      </c>
      <c r="D42" s="62" t="s">
        <v>683</v>
      </c>
      <c r="E42" s="58" t="s">
        <v>581</v>
      </c>
      <c r="F42" s="58" t="s">
        <v>280</v>
      </c>
      <c r="G42" s="58" t="s">
        <v>559</v>
      </c>
      <c r="H42" s="61" t="s">
        <v>580</v>
      </c>
      <c r="I42" s="60" t="s">
        <v>206</v>
      </c>
    </row>
    <row r="43" spans="1:9" ht="35.1" customHeight="1" x14ac:dyDescent="0.25">
      <c r="A43" s="188"/>
      <c r="B43" s="188"/>
      <c r="C43" s="27" t="s">
        <v>37</v>
      </c>
      <c r="D43" s="58" t="s">
        <v>684</v>
      </c>
      <c r="E43" s="58" t="s">
        <v>560</v>
      </c>
      <c r="F43" s="58" t="s">
        <v>625</v>
      </c>
      <c r="G43" s="58" t="s">
        <v>560</v>
      </c>
      <c r="H43" s="58" t="s">
        <v>583</v>
      </c>
      <c r="I43" s="60" t="s">
        <v>206</v>
      </c>
    </row>
    <row r="44" spans="1:9" ht="35.1" customHeight="1" x14ac:dyDescent="0.25">
      <c r="A44" s="188"/>
      <c r="B44" s="188"/>
      <c r="C44" s="27" t="s">
        <v>38</v>
      </c>
      <c r="D44" s="58" t="s">
        <v>685</v>
      </c>
      <c r="E44" s="61" t="s">
        <v>626</v>
      </c>
      <c r="F44" s="58" t="s">
        <v>613</v>
      </c>
      <c r="G44" s="58" t="s">
        <v>568</v>
      </c>
      <c r="H44" s="58" t="s">
        <v>20</v>
      </c>
      <c r="I44" s="60" t="s">
        <v>206</v>
      </c>
    </row>
    <row r="45" spans="1:9" ht="35.1" customHeight="1" x14ac:dyDescent="0.25">
      <c r="A45" s="188"/>
      <c r="B45" s="188"/>
      <c r="C45" s="27" t="s">
        <v>38</v>
      </c>
      <c r="D45" s="58" t="s">
        <v>614</v>
      </c>
      <c r="E45" s="58" t="s">
        <v>280</v>
      </c>
      <c r="F45" s="58" t="s">
        <v>587</v>
      </c>
      <c r="G45" s="58" t="s">
        <v>587</v>
      </c>
      <c r="H45" s="58" t="s">
        <v>561</v>
      </c>
      <c r="I45" s="60" t="s">
        <v>206</v>
      </c>
    </row>
    <row r="46" spans="1:9" ht="35.1" customHeight="1" x14ac:dyDescent="0.25">
      <c r="A46" s="188"/>
      <c r="B46" s="188"/>
      <c r="C46" s="27" t="s">
        <v>39</v>
      </c>
      <c r="D46" s="58" t="s">
        <v>642</v>
      </c>
      <c r="E46" s="58" t="s">
        <v>643</v>
      </c>
      <c r="F46" s="58" t="s">
        <v>642</v>
      </c>
      <c r="G46" s="58" t="s">
        <v>697</v>
      </c>
      <c r="H46" s="58" t="s">
        <v>697</v>
      </c>
      <c r="I46" s="60" t="s">
        <v>206</v>
      </c>
    </row>
    <row r="47" spans="1:9" ht="35.1" customHeight="1" x14ac:dyDescent="0.25">
      <c r="A47" s="188"/>
      <c r="B47" s="188"/>
      <c r="C47" s="27" t="s">
        <v>40</v>
      </c>
      <c r="D47" s="58" t="s">
        <v>591</v>
      </c>
      <c r="E47" s="58" t="s">
        <v>644</v>
      </c>
      <c r="F47" s="58" t="s">
        <v>628</v>
      </c>
      <c r="G47" s="58" t="s">
        <v>590</v>
      </c>
      <c r="H47" s="58" t="s">
        <v>589</v>
      </c>
      <c r="I47" s="60" t="s">
        <v>206</v>
      </c>
    </row>
    <row r="48" spans="1:9" ht="35.1" customHeight="1" x14ac:dyDescent="0.25">
      <c r="A48" s="188"/>
      <c r="B48" s="188"/>
      <c r="C48" s="27" t="s">
        <v>41</v>
      </c>
      <c r="D48" s="58" t="s">
        <v>594</v>
      </c>
      <c r="E48" s="58" t="s">
        <v>663</v>
      </c>
      <c r="F48" s="58" t="s">
        <v>663</v>
      </c>
      <c r="G48" s="58" t="s">
        <v>562</v>
      </c>
      <c r="H48" s="59" t="s">
        <v>592</v>
      </c>
      <c r="I48" s="60" t="s">
        <v>206</v>
      </c>
    </row>
    <row r="49" spans="1:9" ht="35.1" customHeight="1" x14ac:dyDescent="0.25">
      <c r="A49" s="188"/>
      <c r="B49" s="188"/>
      <c r="C49" s="27" t="s">
        <v>42</v>
      </c>
      <c r="D49" s="58" t="s">
        <v>645</v>
      </c>
      <c r="E49" s="58" t="s">
        <v>280</v>
      </c>
      <c r="F49" s="58" t="s">
        <v>645</v>
      </c>
      <c r="G49" s="61" t="s">
        <v>646</v>
      </c>
      <c r="H49" s="58" t="s">
        <v>595</v>
      </c>
      <c r="I49" s="60" t="s">
        <v>206</v>
      </c>
    </row>
    <row r="50" spans="1:9" ht="35.1" customHeight="1" x14ac:dyDescent="0.25">
      <c r="A50" s="188"/>
      <c r="B50" s="188"/>
      <c r="C50" s="27" t="s">
        <v>43</v>
      </c>
      <c r="D50" s="58" t="s">
        <v>686</v>
      </c>
      <c r="E50" s="58" t="s">
        <v>597</v>
      </c>
      <c r="F50" s="61" t="s">
        <v>698</v>
      </c>
      <c r="G50" s="58" t="s">
        <v>599</v>
      </c>
      <c r="H50" s="58" t="s">
        <v>665</v>
      </c>
      <c r="I50" s="60" t="s">
        <v>206</v>
      </c>
    </row>
    <row r="51" spans="1:9" ht="35.1" customHeight="1" x14ac:dyDescent="0.25">
      <c r="A51" s="188"/>
      <c r="B51" s="188"/>
      <c r="C51" s="27" t="s">
        <v>44</v>
      </c>
      <c r="D51" s="58" t="s">
        <v>687</v>
      </c>
      <c r="E51" s="58" t="s">
        <v>666</v>
      </c>
      <c r="F51" s="58" t="s">
        <v>666</v>
      </c>
      <c r="G51" s="58" t="s">
        <v>699</v>
      </c>
      <c r="H51" s="63" t="s">
        <v>701</v>
      </c>
      <c r="I51" s="60" t="s">
        <v>206</v>
      </c>
    </row>
    <row r="52" spans="1:9" ht="35.1" customHeight="1" x14ac:dyDescent="0.25">
      <c r="A52" s="188"/>
      <c r="B52" s="188"/>
      <c r="C52" s="27" t="s">
        <v>45</v>
      </c>
      <c r="D52" s="58" t="s">
        <v>603</v>
      </c>
      <c r="E52" s="58" t="s">
        <v>604</v>
      </c>
      <c r="F52" s="61" t="s">
        <v>617</v>
      </c>
      <c r="G52" s="58" t="s">
        <v>564</v>
      </c>
      <c r="H52" s="58" t="s">
        <v>702</v>
      </c>
      <c r="I52" s="60" t="s">
        <v>206</v>
      </c>
    </row>
    <row r="53" spans="1:9" ht="35.1" customHeight="1" x14ac:dyDescent="0.25">
      <c r="A53" s="188"/>
      <c r="B53" s="188"/>
      <c r="C53" s="27" t="s">
        <v>46</v>
      </c>
      <c r="D53" s="58" t="s">
        <v>688</v>
      </c>
      <c r="E53" s="59" t="s">
        <v>606</v>
      </c>
      <c r="F53" s="58" t="s">
        <v>700</v>
      </c>
      <c r="G53" s="58" t="s">
        <v>565</v>
      </c>
      <c r="H53" s="58" t="s">
        <v>280</v>
      </c>
      <c r="I53" s="60" t="s">
        <v>703</v>
      </c>
    </row>
    <row r="54" spans="1:9" ht="35.1" customHeight="1" x14ac:dyDescent="0.25">
      <c r="A54" s="190" t="s">
        <v>47</v>
      </c>
      <c r="B54" s="192" t="s">
        <v>6</v>
      </c>
      <c r="C54" s="29" t="s">
        <v>48</v>
      </c>
      <c r="D54" s="64" t="s">
        <v>756</v>
      </c>
      <c r="E54" s="66" t="s">
        <v>789</v>
      </c>
      <c r="F54" s="64" t="s">
        <v>790</v>
      </c>
      <c r="G54" s="64" t="s">
        <v>730</v>
      </c>
      <c r="H54" s="65" t="s">
        <v>763</v>
      </c>
      <c r="I54" s="64" t="s">
        <v>371</v>
      </c>
    </row>
    <row r="55" spans="1:9" ht="35.1" customHeight="1" x14ac:dyDescent="0.25">
      <c r="A55" s="191"/>
      <c r="B55" s="191"/>
      <c r="C55" s="29" t="s">
        <v>49</v>
      </c>
      <c r="D55" s="64" t="s">
        <v>780</v>
      </c>
      <c r="E55" s="64" t="s">
        <v>757</v>
      </c>
      <c r="F55" s="64" t="s">
        <v>791</v>
      </c>
      <c r="G55" s="64" t="s">
        <v>105</v>
      </c>
      <c r="H55" s="64" t="s">
        <v>108</v>
      </c>
      <c r="I55" s="64" t="s">
        <v>747</v>
      </c>
    </row>
    <row r="56" spans="1:9" ht="35.1" customHeight="1" x14ac:dyDescent="0.25">
      <c r="A56" s="191"/>
      <c r="B56" s="191"/>
      <c r="C56" s="29" t="s">
        <v>50</v>
      </c>
      <c r="D56" s="64" t="s">
        <v>731</v>
      </c>
      <c r="E56" s="64" t="s">
        <v>766</v>
      </c>
      <c r="F56" s="64" t="s">
        <v>781</v>
      </c>
      <c r="G56" s="66" t="s">
        <v>792</v>
      </c>
      <c r="H56" s="64" t="s">
        <v>798</v>
      </c>
      <c r="I56" s="65" t="s">
        <v>749</v>
      </c>
    </row>
    <row r="57" spans="1:9" ht="35.1" customHeight="1" x14ac:dyDescent="0.25">
      <c r="A57" s="191"/>
      <c r="B57" s="191"/>
      <c r="C57" s="30" t="s">
        <v>51</v>
      </c>
      <c r="D57" s="64" t="s">
        <v>732</v>
      </c>
      <c r="E57" s="64" t="s">
        <v>751</v>
      </c>
      <c r="F57" s="64" t="s">
        <v>738</v>
      </c>
      <c r="G57" s="64" t="s">
        <v>793</v>
      </c>
      <c r="H57" s="64" t="s">
        <v>726</v>
      </c>
      <c r="I57" s="64" t="s">
        <v>799</v>
      </c>
    </row>
    <row r="58" spans="1:9" ht="35.1" customHeight="1" x14ac:dyDescent="0.25">
      <c r="A58" s="191"/>
      <c r="B58" s="191"/>
      <c r="C58" s="29" t="s">
        <v>52</v>
      </c>
      <c r="D58" s="64" t="s">
        <v>788</v>
      </c>
      <c r="E58" s="64" t="s">
        <v>753</v>
      </c>
      <c r="F58" s="64" t="s">
        <v>744</v>
      </c>
      <c r="G58" s="64" t="s">
        <v>784</v>
      </c>
      <c r="H58" s="64" t="s">
        <v>727</v>
      </c>
      <c r="I58" s="64" t="s">
        <v>799</v>
      </c>
    </row>
    <row r="59" spans="1:9" ht="35.1" customHeight="1" x14ac:dyDescent="0.25">
      <c r="A59" s="191"/>
      <c r="B59" s="191"/>
      <c r="C59" s="29" t="s">
        <v>53</v>
      </c>
      <c r="D59" s="64" t="s">
        <v>760</v>
      </c>
      <c r="E59" s="64" t="s">
        <v>166</v>
      </c>
      <c r="F59" s="64" t="s">
        <v>770</v>
      </c>
      <c r="G59" s="64" t="s">
        <v>794</v>
      </c>
      <c r="H59" s="64" t="s">
        <v>786</v>
      </c>
      <c r="I59" s="64" t="s">
        <v>371</v>
      </c>
    </row>
    <row r="60" spans="1:9" ht="35.1" customHeight="1" x14ac:dyDescent="0.25">
      <c r="A60" s="191"/>
      <c r="B60" s="191"/>
      <c r="C60" s="29" t="s">
        <v>54</v>
      </c>
      <c r="D60" s="64" t="s">
        <v>745</v>
      </c>
      <c r="E60" s="64" t="s">
        <v>754</v>
      </c>
      <c r="F60" s="64" t="s">
        <v>795</v>
      </c>
      <c r="G60" s="64" t="s">
        <v>105</v>
      </c>
      <c r="H60" s="64" t="s">
        <v>108</v>
      </c>
      <c r="I60" s="64" t="s">
        <v>747</v>
      </c>
    </row>
    <row r="61" spans="1:9" ht="35.1" customHeight="1" x14ac:dyDescent="0.25">
      <c r="A61" s="191"/>
      <c r="B61" s="191"/>
      <c r="C61" s="29" t="s">
        <v>55</v>
      </c>
      <c r="D61" s="64" t="s">
        <v>735</v>
      </c>
      <c r="E61" s="64" t="s">
        <v>796</v>
      </c>
      <c r="F61" s="64" t="s">
        <v>729</v>
      </c>
      <c r="G61" s="64" t="s">
        <v>797</v>
      </c>
      <c r="H61" s="64" t="s">
        <v>776</v>
      </c>
      <c r="I61" s="65" t="s">
        <v>749</v>
      </c>
    </row>
    <row r="62" spans="1:9" ht="35.1" customHeight="1" x14ac:dyDescent="0.25">
      <c r="A62" s="193" t="s">
        <v>56</v>
      </c>
      <c r="B62" s="269" t="s">
        <v>6</v>
      </c>
      <c r="C62" s="31" t="s">
        <v>57</v>
      </c>
      <c r="D62" s="12" t="s">
        <v>255</v>
      </c>
      <c r="E62" s="126" t="s">
        <v>235</v>
      </c>
      <c r="F62" s="12" t="s">
        <v>234</v>
      </c>
      <c r="G62" s="12" t="s">
        <v>256</v>
      </c>
      <c r="H62" s="12" t="s">
        <v>256</v>
      </c>
      <c r="I62" s="144" t="s">
        <v>238</v>
      </c>
    </row>
    <row r="63" spans="1:9" ht="35.1" customHeight="1" x14ac:dyDescent="0.25">
      <c r="A63" s="194"/>
      <c r="B63" s="270"/>
      <c r="C63" s="32" t="s">
        <v>58</v>
      </c>
      <c r="D63" s="10" t="s">
        <v>257</v>
      </c>
      <c r="E63" s="10" t="s">
        <v>257</v>
      </c>
      <c r="F63" s="12" t="s">
        <v>221</v>
      </c>
      <c r="G63" s="12" t="s">
        <v>201</v>
      </c>
      <c r="H63" s="12" t="s">
        <v>200</v>
      </c>
      <c r="I63" s="144" t="s">
        <v>202</v>
      </c>
    </row>
    <row r="64" spans="1:9" ht="35.1" customHeight="1" x14ac:dyDescent="0.25">
      <c r="A64" s="194"/>
      <c r="B64" s="270"/>
      <c r="C64" s="33" t="s">
        <v>59</v>
      </c>
      <c r="D64" s="12" t="s">
        <v>244</v>
      </c>
      <c r="E64" s="12" t="s">
        <v>258</v>
      </c>
      <c r="F64" s="12" t="s">
        <v>207</v>
      </c>
      <c r="G64" s="127" t="s">
        <v>259</v>
      </c>
      <c r="H64" s="12" t="s">
        <v>260</v>
      </c>
      <c r="I64" s="143" t="s">
        <v>206</v>
      </c>
    </row>
    <row r="65" spans="1:9" ht="35.1" customHeight="1" x14ac:dyDescent="0.25">
      <c r="A65" s="194"/>
      <c r="B65" s="270"/>
      <c r="C65" s="32" t="s">
        <v>60</v>
      </c>
      <c r="D65" s="12" t="s">
        <v>261</v>
      </c>
      <c r="E65" s="12" t="s">
        <v>262</v>
      </c>
      <c r="F65" s="12" t="s">
        <v>250</v>
      </c>
      <c r="G65" s="12" t="s">
        <v>228</v>
      </c>
      <c r="H65" s="12" t="s">
        <v>263</v>
      </c>
      <c r="I65" s="143" t="s">
        <v>264</v>
      </c>
    </row>
    <row r="66" spans="1:9" ht="35.1" customHeight="1" x14ac:dyDescent="0.25">
      <c r="A66" s="194"/>
      <c r="B66" s="193"/>
      <c r="C66" s="32" t="s">
        <v>61</v>
      </c>
      <c r="D66" s="12" t="s">
        <v>265</v>
      </c>
      <c r="E66" s="12" t="s">
        <v>265</v>
      </c>
      <c r="F66" s="12" t="s">
        <v>251</v>
      </c>
      <c r="G66" s="12" t="s">
        <v>266</v>
      </c>
      <c r="H66" s="12" t="s">
        <v>252</v>
      </c>
      <c r="I66" s="143" t="s">
        <v>264</v>
      </c>
    </row>
    <row r="67" spans="1:9" ht="35.1" customHeight="1" x14ac:dyDescent="0.25">
      <c r="A67" s="181" t="s">
        <v>62</v>
      </c>
      <c r="B67" s="181" t="s">
        <v>6</v>
      </c>
      <c r="C67" s="2" t="s">
        <v>63</v>
      </c>
      <c r="D67" s="13" t="s">
        <v>389</v>
      </c>
      <c r="E67" s="13" t="s">
        <v>346</v>
      </c>
      <c r="F67" s="13" t="s">
        <v>390</v>
      </c>
      <c r="G67" s="13" t="s">
        <v>390</v>
      </c>
      <c r="H67" s="15" t="s">
        <v>391</v>
      </c>
      <c r="I67" s="13" t="s">
        <v>371</v>
      </c>
    </row>
    <row r="68" spans="1:9" ht="35.1" customHeight="1" x14ac:dyDescent="0.25">
      <c r="A68" s="182"/>
      <c r="B68" s="182"/>
      <c r="C68" s="2" t="s">
        <v>64</v>
      </c>
      <c r="D68" s="13" t="s">
        <v>392</v>
      </c>
      <c r="E68" s="13" t="s">
        <v>372</v>
      </c>
      <c r="F68" s="13" t="s">
        <v>300</v>
      </c>
      <c r="G68" s="13" t="s">
        <v>393</v>
      </c>
      <c r="H68" s="13" t="s">
        <v>393</v>
      </c>
      <c r="I68" s="13" t="s">
        <v>371</v>
      </c>
    </row>
    <row r="69" spans="1:9" ht="35.1" customHeight="1" x14ac:dyDescent="0.25">
      <c r="A69" s="182"/>
      <c r="B69" s="182"/>
      <c r="C69" s="2" t="s">
        <v>65</v>
      </c>
      <c r="D69" s="35" t="s">
        <v>392</v>
      </c>
      <c r="E69" s="13" t="s">
        <v>166</v>
      </c>
      <c r="F69" s="35" t="s">
        <v>303</v>
      </c>
      <c r="G69" s="35" t="s">
        <v>302</v>
      </c>
      <c r="H69" s="35" t="s">
        <v>303</v>
      </c>
      <c r="I69" s="13" t="s">
        <v>371</v>
      </c>
    </row>
    <row r="70" spans="1:9" ht="35.1" customHeight="1" x14ac:dyDescent="0.25">
      <c r="A70" s="182"/>
      <c r="B70" s="182"/>
      <c r="C70" s="3" t="s">
        <v>66</v>
      </c>
      <c r="D70" s="13" t="s">
        <v>392</v>
      </c>
      <c r="E70" s="13" t="s">
        <v>374</v>
      </c>
      <c r="F70" s="13" t="s">
        <v>349</v>
      </c>
      <c r="G70" s="35" t="s">
        <v>394</v>
      </c>
      <c r="H70" s="35" t="s">
        <v>394</v>
      </c>
      <c r="I70" s="13" t="s">
        <v>371</v>
      </c>
    </row>
    <row r="71" spans="1:9" ht="35.1" customHeight="1" x14ac:dyDescent="0.25">
      <c r="A71" s="182"/>
      <c r="B71" s="182"/>
      <c r="C71" s="3" t="s">
        <v>67</v>
      </c>
      <c r="D71" s="14" t="s">
        <v>395</v>
      </c>
      <c r="E71" s="267" t="s">
        <v>396</v>
      </c>
      <c r="F71" s="231"/>
      <c r="G71" s="13" t="s">
        <v>297</v>
      </c>
      <c r="H71" s="35" t="s">
        <v>296</v>
      </c>
      <c r="I71" s="13" t="s">
        <v>298</v>
      </c>
    </row>
    <row r="72" spans="1:9" ht="35.1" customHeight="1" x14ac:dyDescent="0.25">
      <c r="A72" s="182"/>
      <c r="B72" s="182"/>
      <c r="C72" s="3" t="s">
        <v>68</v>
      </c>
      <c r="D72" s="35" t="s">
        <v>312</v>
      </c>
      <c r="E72" s="35" t="s">
        <v>378</v>
      </c>
      <c r="F72" s="13" t="s">
        <v>351</v>
      </c>
      <c r="G72" s="13" t="s">
        <v>297</v>
      </c>
      <c r="H72" s="35" t="s">
        <v>296</v>
      </c>
      <c r="I72" s="13" t="s">
        <v>298</v>
      </c>
    </row>
    <row r="73" spans="1:9" ht="35.1" customHeight="1" x14ac:dyDescent="0.25">
      <c r="A73" s="182"/>
      <c r="B73" s="182"/>
      <c r="C73" s="3" t="s">
        <v>69</v>
      </c>
      <c r="D73" s="35" t="s">
        <v>314</v>
      </c>
      <c r="E73" s="267" t="s">
        <v>397</v>
      </c>
      <c r="F73" s="231"/>
      <c r="G73" s="35" t="s">
        <v>297</v>
      </c>
      <c r="H73" s="35" t="s">
        <v>296</v>
      </c>
      <c r="I73" s="13" t="s">
        <v>298</v>
      </c>
    </row>
    <row r="74" spans="1:9" ht="38.25" customHeight="1" x14ac:dyDescent="0.25">
      <c r="A74" s="182"/>
      <c r="B74" s="182"/>
      <c r="C74" s="3" t="s">
        <v>70</v>
      </c>
      <c r="D74" s="35" t="s">
        <v>317</v>
      </c>
      <c r="E74" s="13" t="s">
        <v>398</v>
      </c>
      <c r="F74" s="35" t="s">
        <v>316</v>
      </c>
      <c r="G74" s="35" t="s">
        <v>297</v>
      </c>
      <c r="H74" s="35" t="s">
        <v>296</v>
      </c>
      <c r="I74" s="13" t="s">
        <v>298</v>
      </c>
    </row>
    <row r="75" spans="1:9" ht="81" customHeight="1" x14ac:dyDescent="0.25">
      <c r="A75" s="182"/>
      <c r="B75" s="182"/>
      <c r="C75" s="3" t="s">
        <v>71</v>
      </c>
      <c r="D75" s="13" t="s">
        <v>321</v>
      </c>
      <c r="E75" s="13" t="s">
        <v>319</v>
      </c>
      <c r="F75" s="14" t="s">
        <v>399</v>
      </c>
      <c r="G75" s="13" t="s">
        <v>318</v>
      </c>
      <c r="H75" s="13" t="s">
        <v>400</v>
      </c>
      <c r="I75" s="14" t="s">
        <v>366</v>
      </c>
    </row>
    <row r="76" spans="1:9" ht="70.5" customHeight="1" x14ac:dyDescent="0.25">
      <c r="A76" s="182"/>
      <c r="B76" s="182"/>
      <c r="C76" s="3" t="s">
        <v>72</v>
      </c>
      <c r="D76" s="13" t="s">
        <v>401</v>
      </c>
      <c r="E76" s="13" t="s">
        <v>401</v>
      </c>
      <c r="F76" s="13" t="s">
        <v>359</v>
      </c>
      <c r="G76" s="35" t="s">
        <v>324</v>
      </c>
      <c r="H76" s="35" t="s">
        <v>323</v>
      </c>
      <c r="I76" s="14" t="s">
        <v>366</v>
      </c>
    </row>
    <row r="77" spans="1:9" ht="77.25" customHeight="1" x14ac:dyDescent="0.25">
      <c r="A77" s="182"/>
      <c r="B77" s="182"/>
      <c r="C77" s="3" t="s">
        <v>73</v>
      </c>
      <c r="D77" s="13" t="s">
        <v>327</v>
      </c>
      <c r="E77" s="35" t="s">
        <v>330</v>
      </c>
      <c r="F77" s="35" t="s">
        <v>402</v>
      </c>
      <c r="G77" s="35" t="s">
        <v>329</v>
      </c>
      <c r="H77" s="13" t="s">
        <v>403</v>
      </c>
      <c r="I77" s="14" t="s">
        <v>366</v>
      </c>
    </row>
    <row r="78" spans="1:9" ht="72" customHeight="1" x14ac:dyDescent="0.25">
      <c r="A78" s="182"/>
      <c r="B78" s="182"/>
      <c r="C78" s="3" t="s">
        <v>74</v>
      </c>
      <c r="D78" s="35" t="s">
        <v>404</v>
      </c>
      <c r="E78" s="35" t="s">
        <v>384</v>
      </c>
      <c r="F78" s="13" t="s">
        <v>331</v>
      </c>
      <c r="G78" s="35" t="s">
        <v>333</v>
      </c>
      <c r="H78" s="35" t="s">
        <v>405</v>
      </c>
      <c r="I78" s="14" t="s">
        <v>366</v>
      </c>
    </row>
    <row r="79" spans="1:9" ht="35.1" customHeight="1" x14ac:dyDescent="0.25">
      <c r="A79" s="182"/>
      <c r="B79" s="182"/>
      <c r="C79" s="3" t="s">
        <v>75</v>
      </c>
      <c r="D79" s="13" t="s">
        <v>336</v>
      </c>
      <c r="E79" s="35" t="s">
        <v>365</v>
      </c>
      <c r="F79" s="35" t="s">
        <v>406</v>
      </c>
      <c r="G79" s="35" t="s">
        <v>339</v>
      </c>
      <c r="H79" s="35" t="s">
        <v>365</v>
      </c>
      <c r="I79" s="35" t="s">
        <v>407</v>
      </c>
    </row>
    <row r="80" spans="1:9" ht="35.1" customHeight="1" x14ac:dyDescent="0.25">
      <c r="A80" s="182"/>
      <c r="B80" s="182"/>
      <c r="C80" s="3" t="s">
        <v>76</v>
      </c>
      <c r="D80" s="35" t="s">
        <v>408</v>
      </c>
      <c r="E80" s="35" t="s">
        <v>409</v>
      </c>
      <c r="F80" s="35" t="s">
        <v>410</v>
      </c>
      <c r="G80" s="13" t="s">
        <v>343</v>
      </c>
      <c r="H80" s="35" t="s">
        <v>410</v>
      </c>
      <c r="I80" s="35" t="s">
        <v>407</v>
      </c>
    </row>
    <row r="81" spans="1:9" ht="35.1" customHeight="1" x14ac:dyDescent="0.25">
      <c r="A81" s="183" t="s">
        <v>77</v>
      </c>
      <c r="B81" s="183" t="s">
        <v>6</v>
      </c>
      <c r="C81" s="36" t="s">
        <v>78</v>
      </c>
      <c r="D81" s="17" t="s">
        <v>255</v>
      </c>
      <c r="E81" s="16" t="s">
        <v>474</v>
      </c>
      <c r="F81" s="16" t="s">
        <v>474</v>
      </c>
      <c r="G81" s="16" t="s">
        <v>166</v>
      </c>
      <c r="H81" s="17" t="s">
        <v>442</v>
      </c>
      <c r="I81" s="146" t="s">
        <v>238</v>
      </c>
    </row>
    <row r="82" spans="1:9" ht="35.1" customHeight="1" x14ac:dyDescent="0.25">
      <c r="A82" s="184"/>
      <c r="B82" s="184"/>
      <c r="C82" s="36" t="s">
        <v>79</v>
      </c>
      <c r="D82" s="17" t="s">
        <v>475</v>
      </c>
      <c r="E82" s="17" t="s">
        <v>475</v>
      </c>
      <c r="F82" s="17" t="s">
        <v>475</v>
      </c>
      <c r="G82" s="17" t="s">
        <v>476</v>
      </c>
      <c r="H82" s="17" t="s">
        <v>477</v>
      </c>
      <c r="I82" s="145" t="s">
        <v>202</v>
      </c>
    </row>
    <row r="83" spans="1:9" ht="73.5" customHeight="1" x14ac:dyDescent="0.25">
      <c r="A83" s="184"/>
      <c r="B83" s="184"/>
      <c r="C83" s="36" t="s">
        <v>80</v>
      </c>
      <c r="D83" s="37" t="s">
        <v>478</v>
      </c>
      <c r="E83" s="78" t="s">
        <v>478</v>
      </c>
      <c r="F83" s="78" t="s">
        <v>478</v>
      </c>
      <c r="G83" s="16" t="s">
        <v>450</v>
      </c>
      <c r="H83" s="17" t="s">
        <v>452</v>
      </c>
      <c r="I83" s="145" t="s">
        <v>449</v>
      </c>
    </row>
    <row r="84" spans="1:9" ht="35.1" customHeight="1" x14ac:dyDescent="0.25">
      <c r="A84" s="184"/>
      <c r="B84" s="184"/>
      <c r="C84" s="36" t="s">
        <v>81</v>
      </c>
      <c r="D84" s="17" t="s">
        <v>467</v>
      </c>
      <c r="E84" s="17" t="s">
        <v>467</v>
      </c>
      <c r="F84" s="17" t="s">
        <v>473</v>
      </c>
      <c r="G84" s="17" t="s">
        <v>473</v>
      </c>
      <c r="H84" s="17" t="s">
        <v>473</v>
      </c>
      <c r="I84" s="145" t="s">
        <v>479</v>
      </c>
    </row>
    <row r="85" spans="1:9" ht="35.1" customHeight="1" x14ac:dyDescent="0.25">
      <c r="A85" s="185" t="s">
        <v>82</v>
      </c>
      <c r="B85" s="246" t="s">
        <v>6</v>
      </c>
      <c r="C85" s="38" t="s">
        <v>83</v>
      </c>
      <c r="D85" s="67" t="s">
        <v>849</v>
      </c>
      <c r="E85" s="67" t="s">
        <v>819</v>
      </c>
      <c r="F85" s="310" t="s">
        <v>851</v>
      </c>
      <c r="G85" s="311"/>
      <c r="H85" s="133" t="s">
        <v>851</v>
      </c>
      <c r="I85" s="69" t="s">
        <v>238</v>
      </c>
    </row>
    <row r="86" spans="1:9" ht="35.1" customHeight="1" x14ac:dyDescent="0.25">
      <c r="A86" s="186"/>
      <c r="B86" s="247"/>
      <c r="C86" s="38" t="s">
        <v>84</v>
      </c>
      <c r="D86" s="67" t="s">
        <v>836</v>
      </c>
      <c r="E86" s="67" t="s">
        <v>822</v>
      </c>
      <c r="F86" s="67" t="s">
        <v>829</v>
      </c>
      <c r="G86" s="68" t="s">
        <v>821</v>
      </c>
      <c r="H86" s="67" t="s">
        <v>105</v>
      </c>
      <c r="I86" s="69" t="s">
        <v>828</v>
      </c>
    </row>
    <row r="87" spans="1:9" ht="35.1" customHeight="1" x14ac:dyDescent="0.25">
      <c r="A87" s="186"/>
      <c r="B87" s="247"/>
      <c r="C87" s="38" t="s">
        <v>85</v>
      </c>
      <c r="D87" s="67" t="s">
        <v>838</v>
      </c>
      <c r="E87" s="67" t="s">
        <v>852</v>
      </c>
      <c r="F87" s="67" t="s">
        <v>830</v>
      </c>
      <c r="G87" s="72" t="s">
        <v>823</v>
      </c>
      <c r="H87" s="67" t="s">
        <v>280</v>
      </c>
      <c r="I87" s="70" t="s">
        <v>526</v>
      </c>
    </row>
    <row r="88" spans="1:9" ht="35.1" customHeight="1" x14ac:dyDescent="0.25">
      <c r="A88" s="186"/>
      <c r="B88" s="247"/>
      <c r="C88" s="38" t="s">
        <v>86</v>
      </c>
      <c r="D88" s="67" t="s">
        <v>825</v>
      </c>
      <c r="E88" s="228" t="s">
        <v>853</v>
      </c>
      <c r="F88" s="312"/>
      <c r="G88" s="229"/>
      <c r="H88" s="67" t="s">
        <v>853</v>
      </c>
      <c r="I88" s="70" t="s">
        <v>854</v>
      </c>
    </row>
    <row r="89" spans="1:9" ht="35.1" customHeight="1" x14ac:dyDescent="0.25">
      <c r="A89" s="186"/>
      <c r="B89" s="248"/>
      <c r="C89" s="38" t="s">
        <v>87</v>
      </c>
      <c r="D89" s="67" t="s">
        <v>850</v>
      </c>
      <c r="E89" s="67" t="s">
        <v>848</v>
      </c>
      <c r="F89" s="67" t="s">
        <v>838</v>
      </c>
      <c r="G89" s="73" t="s">
        <v>833</v>
      </c>
      <c r="H89" s="73" t="s">
        <v>833</v>
      </c>
      <c r="I89" s="70" t="s">
        <v>854</v>
      </c>
    </row>
    <row r="90" spans="1:9" ht="35.1" customHeight="1" x14ac:dyDescent="0.25">
      <c r="A90" s="176" t="s">
        <v>88</v>
      </c>
      <c r="B90" s="240" t="s">
        <v>6</v>
      </c>
      <c r="C90" s="39" t="s">
        <v>89</v>
      </c>
      <c r="D90" s="76" t="s">
        <v>167</v>
      </c>
      <c r="E90" s="75" t="s">
        <v>900</v>
      </c>
      <c r="F90" s="76" t="s">
        <v>901</v>
      </c>
      <c r="G90" s="76" t="s">
        <v>901</v>
      </c>
      <c r="H90" s="76" t="s">
        <v>901</v>
      </c>
      <c r="I90" s="169" t="s">
        <v>238</v>
      </c>
    </row>
    <row r="91" spans="1:9" ht="35.1" customHeight="1" x14ac:dyDescent="0.25">
      <c r="A91" s="177"/>
      <c r="B91" s="241"/>
      <c r="C91" s="39" t="s">
        <v>90</v>
      </c>
      <c r="D91" s="76" t="s">
        <v>880</v>
      </c>
      <c r="E91" s="76" t="s">
        <v>886</v>
      </c>
      <c r="F91" s="76" t="s">
        <v>880</v>
      </c>
      <c r="G91" s="76" t="s">
        <v>108</v>
      </c>
      <c r="H91" s="76" t="s">
        <v>105</v>
      </c>
      <c r="I91" s="76" t="s">
        <v>872</v>
      </c>
    </row>
    <row r="92" spans="1:9" ht="35.1" customHeight="1" x14ac:dyDescent="0.25">
      <c r="A92" s="177"/>
      <c r="B92" s="241"/>
      <c r="C92" s="39" t="s">
        <v>91</v>
      </c>
      <c r="D92" s="76" t="s">
        <v>890</v>
      </c>
      <c r="E92" s="76" t="s">
        <v>890</v>
      </c>
      <c r="F92" s="76" t="s">
        <v>861</v>
      </c>
      <c r="G92" s="76" t="s">
        <v>881</v>
      </c>
      <c r="H92" s="76" t="s">
        <v>903</v>
      </c>
      <c r="I92" s="75" t="s">
        <v>904</v>
      </c>
    </row>
    <row r="93" spans="1:9" ht="35.1" customHeight="1" x14ac:dyDescent="0.25">
      <c r="A93" s="177"/>
      <c r="B93" s="241"/>
      <c r="C93" s="39" t="s">
        <v>92</v>
      </c>
      <c r="D93" s="76" t="s">
        <v>898</v>
      </c>
      <c r="E93" s="76" t="s">
        <v>868</v>
      </c>
      <c r="F93" s="76" t="s">
        <v>891</v>
      </c>
      <c r="G93" s="76" t="s">
        <v>876</v>
      </c>
      <c r="H93" s="76" t="s">
        <v>862</v>
      </c>
      <c r="I93" s="75" t="s">
        <v>877</v>
      </c>
    </row>
    <row r="94" spans="1:9" ht="35.1" customHeight="1" x14ac:dyDescent="0.25">
      <c r="A94" s="177"/>
      <c r="B94" s="242"/>
      <c r="C94" s="39" t="s">
        <v>93</v>
      </c>
      <c r="D94" s="76" t="s">
        <v>899</v>
      </c>
      <c r="E94" s="76" t="s">
        <v>899</v>
      </c>
      <c r="F94" s="76" t="s">
        <v>902</v>
      </c>
      <c r="G94" s="76" t="s">
        <v>902</v>
      </c>
      <c r="H94" s="76" t="s">
        <v>878</v>
      </c>
      <c r="I94" s="75" t="s">
        <v>877</v>
      </c>
    </row>
    <row r="95" spans="1:9" ht="35.1" customHeight="1" x14ac:dyDescent="0.25">
      <c r="A95" s="179" t="s">
        <v>94</v>
      </c>
      <c r="B95" s="273" t="s">
        <v>6</v>
      </c>
      <c r="C95" s="41" t="s">
        <v>95</v>
      </c>
      <c r="D95" s="79" t="s">
        <v>255</v>
      </c>
      <c r="E95" s="79" t="s">
        <v>519</v>
      </c>
      <c r="F95" s="79" t="s">
        <v>489</v>
      </c>
      <c r="G95" s="46" t="s">
        <v>210</v>
      </c>
      <c r="H95" s="80" t="s">
        <v>515</v>
      </c>
      <c r="I95" s="168" t="s">
        <v>526</v>
      </c>
    </row>
    <row r="96" spans="1:9" ht="35.1" customHeight="1" x14ac:dyDescent="0.25">
      <c r="A96" s="180"/>
      <c r="B96" s="274"/>
      <c r="C96" s="41" t="s">
        <v>96</v>
      </c>
      <c r="D96" s="128" t="s">
        <v>520</v>
      </c>
      <c r="E96" s="313" t="s">
        <v>520</v>
      </c>
      <c r="F96" s="314"/>
      <c r="G96" s="79" t="s">
        <v>476</v>
      </c>
      <c r="H96" s="80" t="s">
        <v>477</v>
      </c>
      <c r="I96" s="168" t="s">
        <v>526</v>
      </c>
    </row>
    <row r="97" spans="1:9" ht="35.1" customHeight="1" x14ac:dyDescent="0.25">
      <c r="A97" s="180"/>
      <c r="B97" s="274"/>
      <c r="C97" s="41" t="s">
        <v>97</v>
      </c>
      <c r="D97" s="79" t="s">
        <v>517</v>
      </c>
      <c r="E97" s="79" t="s">
        <v>499</v>
      </c>
      <c r="F97" s="79" t="s">
        <v>496</v>
      </c>
      <c r="G97" s="79" t="s">
        <v>517</v>
      </c>
      <c r="H97" s="79" t="s">
        <v>499</v>
      </c>
      <c r="I97" s="168" t="s">
        <v>526</v>
      </c>
    </row>
    <row r="98" spans="1:9" ht="35.1" customHeight="1" x14ac:dyDescent="0.25">
      <c r="A98" s="180"/>
      <c r="B98" s="274"/>
      <c r="C98" s="45" t="s">
        <v>98</v>
      </c>
      <c r="D98" s="79" t="s">
        <v>512</v>
      </c>
      <c r="E98" s="79" t="s">
        <v>503</v>
      </c>
      <c r="F98" s="79" t="s">
        <v>512</v>
      </c>
      <c r="G98" s="79" t="s">
        <v>500</v>
      </c>
      <c r="H98" s="80" t="s">
        <v>502</v>
      </c>
      <c r="I98" s="168" t="s">
        <v>526</v>
      </c>
    </row>
    <row r="99" spans="1:9" ht="35.1" customHeight="1" x14ac:dyDescent="0.25">
      <c r="A99" s="180"/>
      <c r="B99" s="275"/>
      <c r="C99" s="45" t="s">
        <v>99</v>
      </c>
      <c r="D99" s="79" t="s">
        <v>521</v>
      </c>
      <c r="E99" s="80" t="s">
        <v>506</v>
      </c>
      <c r="F99" s="79" t="s">
        <v>514</v>
      </c>
      <c r="G99" s="79" t="s">
        <v>518</v>
      </c>
      <c r="H99" s="80" t="s">
        <v>514</v>
      </c>
      <c r="I99" s="168" t="s">
        <v>526</v>
      </c>
    </row>
    <row r="100" spans="1:9" ht="15.75" customHeight="1" x14ac:dyDescent="0.25">
      <c r="B100" s="134"/>
      <c r="C100" s="134"/>
      <c r="D100" s="134"/>
      <c r="E100" s="134"/>
      <c r="F100" s="134"/>
      <c r="G100" s="134"/>
      <c r="H100" s="134"/>
      <c r="I100" s="170"/>
    </row>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3">
    <mergeCell ref="F85:G85"/>
    <mergeCell ref="E88:G88"/>
    <mergeCell ref="E71:F71"/>
    <mergeCell ref="E73:F73"/>
    <mergeCell ref="E96:F96"/>
    <mergeCell ref="A1:Q9"/>
    <mergeCell ref="A12:A15"/>
    <mergeCell ref="B12:B15"/>
    <mergeCell ref="C12:C15"/>
    <mergeCell ref="D12:D15"/>
    <mergeCell ref="E12:E15"/>
    <mergeCell ref="F12:F15"/>
    <mergeCell ref="G12:G15"/>
    <mergeCell ref="H12:H15"/>
    <mergeCell ref="I12:I15"/>
    <mergeCell ref="G16:G18"/>
    <mergeCell ref="H16:H18"/>
    <mergeCell ref="I16:I18"/>
    <mergeCell ref="A21:A23"/>
    <mergeCell ref="B21:B23"/>
    <mergeCell ref="A16:A20"/>
    <mergeCell ref="B16:B20"/>
    <mergeCell ref="C16:C18"/>
    <mergeCell ref="D16:D18"/>
    <mergeCell ref="E16:E18"/>
    <mergeCell ref="F16:F18"/>
    <mergeCell ref="F24:F26"/>
    <mergeCell ref="G24:G26"/>
    <mergeCell ref="H24:H26"/>
    <mergeCell ref="I24:I26"/>
    <mergeCell ref="A29:A33"/>
    <mergeCell ref="B29:B33"/>
    <mergeCell ref="A24:A28"/>
    <mergeCell ref="B24:B28"/>
    <mergeCell ref="C24:C26"/>
    <mergeCell ref="D24:D26"/>
    <mergeCell ref="E24:E26"/>
    <mergeCell ref="A67:A80"/>
    <mergeCell ref="B67:B80"/>
    <mergeCell ref="A81:A84"/>
    <mergeCell ref="B81:B84"/>
    <mergeCell ref="A34:A53"/>
    <mergeCell ref="B34:B53"/>
    <mergeCell ref="A54:A61"/>
    <mergeCell ref="B54:B61"/>
    <mergeCell ref="A62:A66"/>
    <mergeCell ref="B62:B66"/>
    <mergeCell ref="A85:A89"/>
    <mergeCell ref="B85:B89"/>
    <mergeCell ref="A90:A94"/>
    <mergeCell ref="B90:B94"/>
    <mergeCell ref="A95:A99"/>
    <mergeCell ref="B95:B99"/>
  </mergeCells>
  <conditionalFormatting sqref="G95">
    <cfRule type="notContainsBlanks" dxfId="1" priority="1">
      <formula>LEN(TRIM(G95))&gt;0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0"/>
  <sheetViews>
    <sheetView zoomScale="70" zoomScaleNormal="70" workbookViewId="0">
      <selection activeCell="F20" sqref="F20"/>
    </sheetView>
  </sheetViews>
  <sheetFormatPr defaultColWidth="14.42578125" defaultRowHeight="15" x14ac:dyDescent="0.25"/>
  <cols>
    <col min="1" max="1" width="18" style="1" customWidth="1"/>
    <col min="2" max="2" width="15.85546875" style="1" customWidth="1"/>
    <col min="3" max="3" width="30.140625" style="1" customWidth="1"/>
    <col min="4" max="4" width="34" style="1" customWidth="1"/>
    <col min="5" max="5" width="35.28515625" style="1" customWidth="1"/>
    <col min="6" max="6" width="46" style="1" customWidth="1"/>
    <col min="7" max="7" width="45" style="1" customWidth="1"/>
    <col min="8" max="9" width="61.85546875" style="1" customWidth="1"/>
    <col min="10" max="27" width="8.7109375" style="1" customWidth="1"/>
    <col min="28" max="16384" width="14.42578125" style="1"/>
  </cols>
  <sheetData>
    <row r="1" spans="1:17" ht="15" customHeight="1"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15" customHeight="1" x14ac:dyDescent="0.25">
      <c r="A8" s="233"/>
      <c r="B8" s="233"/>
      <c r="C8" s="233"/>
      <c r="D8" s="233"/>
      <c r="E8" s="233"/>
      <c r="F8" s="233"/>
      <c r="G8" s="233"/>
      <c r="H8" s="233"/>
      <c r="I8" s="233"/>
      <c r="J8" s="233"/>
      <c r="K8" s="233"/>
      <c r="L8" s="233"/>
      <c r="M8" s="233"/>
      <c r="N8" s="233"/>
      <c r="O8" s="233"/>
      <c r="P8" s="233"/>
      <c r="Q8" s="233"/>
    </row>
    <row r="9" spans="1:17" ht="45.75" customHeight="1" x14ac:dyDescent="0.25">
      <c r="A9" s="233"/>
      <c r="B9" s="233"/>
      <c r="C9" s="233"/>
      <c r="D9" s="233"/>
      <c r="E9" s="233"/>
      <c r="F9" s="233"/>
      <c r="G9" s="233"/>
      <c r="H9" s="233"/>
      <c r="I9" s="233"/>
      <c r="J9" s="233"/>
      <c r="K9" s="233"/>
      <c r="L9" s="233"/>
      <c r="M9" s="233"/>
      <c r="N9" s="233"/>
      <c r="O9" s="233"/>
      <c r="P9" s="233"/>
      <c r="Q9" s="233"/>
    </row>
    <row r="11" spans="1:17" ht="35.1" customHeight="1" x14ac:dyDescent="0.25">
      <c r="A11" s="22" t="s">
        <v>0</v>
      </c>
      <c r="B11" s="23" t="s">
        <v>1</v>
      </c>
      <c r="C11" s="23" t="s">
        <v>2</v>
      </c>
      <c r="D11" s="23" t="s">
        <v>3</v>
      </c>
      <c r="E11" s="23" t="s">
        <v>4</v>
      </c>
      <c r="F11" s="23" t="s">
        <v>5</v>
      </c>
      <c r="G11" s="23" t="s">
        <v>6</v>
      </c>
      <c r="H11" s="23" t="s">
        <v>7</v>
      </c>
      <c r="I11" s="23" t="s">
        <v>8</v>
      </c>
    </row>
    <row r="12" spans="1:17" ht="35.1" customHeight="1" x14ac:dyDescent="0.25">
      <c r="A12" s="234"/>
      <c r="B12" s="236" t="s">
        <v>9</v>
      </c>
      <c r="C12" s="236" t="s">
        <v>10</v>
      </c>
      <c r="D12" s="236" t="s">
        <v>970</v>
      </c>
      <c r="E12" s="236" t="s">
        <v>971</v>
      </c>
      <c r="F12" s="236" t="s">
        <v>972</v>
      </c>
      <c r="G12" s="236" t="s">
        <v>973</v>
      </c>
      <c r="H12" s="236" t="s">
        <v>974</v>
      </c>
      <c r="I12" s="237" t="s">
        <v>975</v>
      </c>
    </row>
    <row r="13" spans="1:17" ht="24.75" customHeight="1" x14ac:dyDescent="0.25">
      <c r="A13" s="235"/>
      <c r="B13" s="235"/>
      <c r="C13" s="235"/>
      <c r="D13" s="235"/>
      <c r="E13" s="235"/>
      <c r="F13" s="235"/>
      <c r="G13" s="235"/>
      <c r="H13" s="235"/>
      <c r="I13" s="238"/>
    </row>
    <row r="14" spans="1:17" ht="15" hidden="1" customHeight="1" x14ac:dyDescent="0.25">
      <c r="A14" s="235"/>
      <c r="B14" s="235"/>
      <c r="C14" s="235"/>
      <c r="D14" s="235"/>
      <c r="E14" s="235"/>
      <c r="F14" s="235"/>
      <c r="G14" s="235"/>
      <c r="H14" s="235"/>
      <c r="I14" s="238"/>
    </row>
    <row r="15" spans="1:17" ht="15" hidden="1" customHeight="1" x14ac:dyDescent="0.25">
      <c r="A15" s="235"/>
      <c r="B15" s="235"/>
      <c r="C15" s="235"/>
      <c r="D15" s="235"/>
      <c r="E15" s="235"/>
      <c r="F15" s="235"/>
      <c r="G15" s="235"/>
      <c r="H15" s="235"/>
      <c r="I15" s="239"/>
    </row>
    <row r="16" spans="1:17" ht="35.1" customHeight="1" x14ac:dyDescent="0.25">
      <c r="A16" s="221" t="s">
        <v>11</v>
      </c>
      <c r="B16" s="224" t="s">
        <v>7</v>
      </c>
      <c r="C16" s="227" t="s">
        <v>12</v>
      </c>
      <c r="D16" s="212"/>
      <c r="E16" s="214"/>
      <c r="F16" s="214" t="s">
        <v>544</v>
      </c>
      <c r="G16" s="214" t="s">
        <v>545</v>
      </c>
      <c r="H16" s="212" t="s">
        <v>546</v>
      </c>
      <c r="I16" s="214" t="s">
        <v>100</v>
      </c>
    </row>
    <row r="17" spans="1:9" ht="15" customHeight="1" x14ac:dyDescent="0.25">
      <c r="A17" s="222"/>
      <c r="B17" s="225"/>
      <c r="C17" s="213"/>
      <c r="D17" s="213"/>
      <c r="E17" s="215"/>
      <c r="F17" s="215" t="s">
        <v>544</v>
      </c>
      <c r="G17" s="215" t="s">
        <v>545</v>
      </c>
      <c r="H17" s="213" t="s">
        <v>546</v>
      </c>
      <c r="I17" s="215"/>
    </row>
    <row r="18" spans="1:9" ht="15" hidden="1" customHeight="1" x14ac:dyDescent="0.25">
      <c r="A18" s="222"/>
      <c r="B18" s="225"/>
      <c r="C18" s="213"/>
      <c r="D18" s="213"/>
      <c r="E18" s="216"/>
      <c r="F18" s="216" t="s">
        <v>544</v>
      </c>
      <c r="G18" s="216" t="s">
        <v>545</v>
      </c>
      <c r="H18" s="213" t="s">
        <v>546</v>
      </c>
      <c r="I18" s="216"/>
    </row>
    <row r="19" spans="1:9" ht="35.1" customHeight="1" x14ac:dyDescent="0.25">
      <c r="A19" s="222"/>
      <c r="B19" s="225"/>
      <c r="C19" s="24" t="s">
        <v>13</v>
      </c>
      <c r="D19" s="47"/>
      <c r="E19" s="47" t="s">
        <v>549</v>
      </c>
      <c r="F19" s="48" t="s">
        <v>550</v>
      </c>
      <c r="G19" s="47" t="s">
        <v>100</v>
      </c>
      <c r="H19" s="47" t="s">
        <v>100</v>
      </c>
      <c r="I19" s="47" t="s">
        <v>554</v>
      </c>
    </row>
    <row r="20" spans="1:9" ht="35.1" customHeight="1" x14ac:dyDescent="0.25">
      <c r="A20" s="223"/>
      <c r="B20" s="226"/>
      <c r="C20" s="24" t="s">
        <v>14</v>
      </c>
      <c r="D20" s="47"/>
      <c r="E20" s="47" t="s">
        <v>100</v>
      </c>
      <c r="F20" s="48" t="s">
        <v>100</v>
      </c>
      <c r="G20" s="47"/>
      <c r="H20" s="47"/>
      <c r="I20" s="47" t="s">
        <v>100</v>
      </c>
    </row>
    <row r="21" spans="1:9" ht="35.1" customHeight="1" x14ac:dyDescent="0.25">
      <c r="A21" s="220" t="s">
        <v>15</v>
      </c>
      <c r="B21" s="296" t="s">
        <v>7</v>
      </c>
      <c r="C21" s="25" t="s">
        <v>16</v>
      </c>
      <c r="D21" s="51" t="s">
        <v>933</v>
      </c>
      <c r="E21" s="51" t="s">
        <v>919</v>
      </c>
      <c r="F21" s="52" t="s">
        <v>954</v>
      </c>
      <c r="G21" s="52" t="s">
        <v>921</v>
      </c>
      <c r="H21" s="52" t="s">
        <v>957</v>
      </c>
      <c r="I21" s="51" t="s">
        <v>930</v>
      </c>
    </row>
    <row r="22" spans="1:9" ht="42" customHeight="1" x14ac:dyDescent="0.25">
      <c r="A22" s="220"/>
      <c r="B22" s="296"/>
      <c r="C22" s="25" t="s">
        <v>17</v>
      </c>
      <c r="D22" s="51" t="s">
        <v>947</v>
      </c>
      <c r="E22" s="52" t="s">
        <v>922</v>
      </c>
      <c r="F22" s="52" t="s">
        <v>921</v>
      </c>
      <c r="G22" s="51" t="s">
        <v>923</v>
      </c>
      <c r="H22" s="52" t="s">
        <v>958</v>
      </c>
      <c r="I22" s="52" t="s">
        <v>932</v>
      </c>
    </row>
    <row r="23" spans="1:9" ht="35.1" customHeight="1" x14ac:dyDescent="0.25">
      <c r="A23" s="220"/>
      <c r="B23" s="296"/>
      <c r="C23" s="25" t="s">
        <v>18</v>
      </c>
      <c r="D23" s="51" t="s">
        <v>953</v>
      </c>
      <c r="E23" s="51" t="s">
        <v>937</v>
      </c>
      <c r="F23" s="51" t="s">
        <v>955</v>
      </c>
      <c r="G23" s="51" t="s">
        <v>956</v>
      </c>
      <c r="H23" s="52" t="s">
        <v>935</v>
      </c>
      <c r="I23" s="51" t="s">
        <v>930</v>
      </c>
    </row>
    <row r="24" spans="1:9" ht="35.1" customHeight="1" x14ac:dyDescent="0.25">
      <c r="A24" s="203" t="s">
        <v>19</v>
      </c>
      <c r="B24" s="318" t="s">
        <v>7</v>
      </c>
      <c r="C24" s="321" t="s">
        <v>12</v>
      </c>
      <c r="D24" s="323"/>
      <c r="E24" s="315"/>
      <c r="F24" s="315"/>
      <c r="G24" s="324" t="s">
        <v>100</v>
      </c>
      <c r="H24" s="324" t="s">
        <v>968</v>
      </c>
      <c r="I24" s="315" t="s">
        <v>966</v>
      </c>
    </row>
    <row r="25" spans="1:9" ht="7.5" customHeight="1" x14ac:dyDescent="0.25">
      <c r="A25" s="204"/>
      <c r="B25" s="319"/>
      <c r="C25" s="322"/>
      <c r="D25" s="322"/>
      <c r="E25" s="316"/>
      <c r="F25" s="316"/>
      <c r="G25" s="325"/>
      <c r="H25" s="325"/>
      <c r="I25" s="316"/>
    </row>
    <row r="26" spans="1:9" ht="15" hidden="1" customHeight="1" x14ac:dyDescent="0.25">
      <c r="A26" s="204"/>
      <c r="B26" s="319"/>
      <c r="C26" s="322"/>
      <c r="D26" s="322"/>
      <c r="E26" s="317"/>
      <c r="F26" s="317"/>
      <c r="G26" s="326"/>
      <c r="H26" s="326"/>
      <c r="I26" s="317"/>
    </row>
    <row r="27" spans="1:9" ht="35.1" customHeight="1" x14ac:dyDescent="0.25">
      <c r="A27" s="204"/>
      <c r="B27" s="319"/>
      <c r="C27" s="135" t="s">
        <v>13</v>
      </c>
      <c r="D27" s="136"/>
      <c r="E27" s="135" t="s">
        <v>964</v>
      </c>
      <c r="F27" s="135" t="s">
        <v>965</v>
      </c>
      <c r="G27" s="135" t="s">
        <v>967</v>
      </c>
      <c r="H27" s="136"/>
      <c r="I27" s="136"/>
    </row>
    <row r="28" spans="1:9" ht="35.1" customHeight="1" x14ac:dyDescent="0.25">
      <c r="A28" s="205"/>
      <c r="B28" s="320"/>
      <c r="C28" s="135" t="s">
        <v>14</v>
      </c>
      <c r="D28" s="136"/>
      <c r="E28" s="137" t="s">
        <v>100</v>
      </c>
      <c r="F28" s="137" t="s">
        <v>100</v>
      </c>
      <c r="G28" s="136"/>
      <c r="H28" s="136"/>
      <c r="I28" s="136"/>
    </row>
    <row r="29" spans="1:9" ht="35.1" customHeight="1" x14ac:dyDescent="0.25">
      <c r="A29" s="200" t="s">
        <v>20</v>
      </c>
      <c r="B29" s="281" t="s">
        <v>7</v>
      </c>
      <c r="C29" s="26" t="s">
        <v>22</v>
      </c>
      <c r="D29" s="5" t="s">
        <v>183</v>
      </c>
      <c r="E29" s="5" t="s">
        <v>148</v>
      </c>
      <c r="F29" s="5" t="s">
        <v>106</v>
      </c>
      <c r="G29" s="5" t="s">
        <v>20</v>
      </c>
      <c r="H29" s="5" t="s">
        <v>129</v>
      </c>
      <c r="I29" s="7" t="s">
        <v>184</v>
      </c>
    </row>
    <row r="30" spans="1:9" ht="35.1" customHeight="1" x14ac:dyDescent="0.25">
      <c r="A30" s="201"/>
      <c r="B30" s="282"/>
      <c r="C30" s="26" t="s">
        <v>23</v>
      </c>
      <c r="D30" s="5" t="s">
        <v>185</v>
      </c>
      <c r="E30" s="5" t="s">
        <v>129</v>
      </c>
      <c r="F30" s="5" t="s">
        <v>20</v>
      </c>
      <c r="G30" s="7" t="s">
        <v>186</v>
      </c>
      <c r="H30" s="5" t="s">
        <v>133</v>
      </c>
      <c r="I30" s="5" t="s">
        <v>106</v>
      </c>
    </row>
    <row r="31" spans="1:9" ht="35.1" customHeight="1" x14ac:dyDescent="0.25">
      <c r="A31" s="201"/>
      <c r="B31" s="282"/>
      <c r="C31" s="26" t="s">
        <v>24</v>
      </c>
      <c r="D31" s="5" t="s">
        <v>187</v>
      </c>
      <c r="E31" s="5" t="s">
        <v>188</v>
      </c>
      <c r="F31" s="5" t="s">
        <v>189</v>
      </c>
      <c r="G31" s="5" t="s">
        <v>188</v>
      </c>
      <c r="H31" s="5" t="s">
        <v>106</v>
      </c>
      <c r="I31" s="5" t="s">
        <v>173</v>
      </c>
    </row>
    <row r="32" spans="1:9" ht="35.1" customHeight="1" x14ac:dyDescent="0.25">
      <c r="A32" s="201"/>
      <c r="B32" s="282"/>
      <c r="C32" s="26" t="s">
        <v>25</v>
      </c>
      <c r="D32" s="5" t="s">
        <v>190</v>
      </c>
      <c r="E32" s="5" t="s">
        <v>191</v>
      </c>
      <c r="F32" s="5" t="s">
        <v>192</v>
      </c>
      <c r="G32" s="5" t="s">
        <v>193</v>
      </c>
      <c r="H32" s="5" t="s">
        <v>167</v>
      </c>
      <c r="I32" s="5" t="s">
        <v>160</v>
      </c>
    </row>
    <row r="33" spans="1:9" ht="35.1" customHeight="1" x14ac:dyDescent="0.25">
      <c r="A33" s="201"/>
      <c r="B33" s="283"/>
      <c r="C33" s="26" t="s">
        <v>26</v>
      </c>
      <c r="D33" s="5" t="s">
        <v>194</v>
      </c>
      <c r="E33" s="5" t="s">
        <v>178</v>
      </c>
      <c r="F33" s="5" t="s">
        <v>195</v>
      </c>
      <c r="G33" s="5" t="s">
        <v>196</v>
      </c>
      <c r="H33" s="5" t="s">
        <v>161</v>
      </c>
      <c r="I33" s="5" t="s">
        <v>182</v>
      </c>
    </row>
    <row r="34" spans="1:9" ht="35.1" customHeight="1" x14ac:dyDescent="0.25">
      <c r="A34" s="187" t="s">
        <v>27</v>
      </c>
      <c r="B34" s="189" t="s">
        <v>7</v>
      </c>
      <c r="C34" s="87" t="s">
        <v>28</v>
      </c>
      <c r="D34" s="58" t="s">
        <v>620</v>
      </c>
      <c r="E34" s="58" t="s">
        <v>658</v>
      </c>
      <c r="F34" s="58" t="s">
        <v>567</v>
      </c>
      <c r="G34" s="58" t="s">
        <v>20</v>
      </c>
      <c r="H34" s="58" t="s">
        <v>568</v>
      </c>
      <c r="I34" s="61" t="s">
        <v>206</v>
      </c>
    </row>
    <row r="35" spans="1:9" ht="35.1" customHeight="1" x14ac:dyDescent="0.25">
      <c r="A35" s="188"/>
      <c r="B35" s="188"/>
      <c r="C35" s="87" t="s">
        <v>29</v>
      </c>
      <c r="D35" s="58" t="s">
        <v>609</v>
      </c>
      <c r="E35" s="58" t="s">
        <v>568</v>
      </c>
      <c r="F35" s="58" t="s">
        <v>20</v>
      </c>
      <c r="G35" s="58" t="s">
        <v>632</v>
      </c>
      <c r="H35" s="58" t="s">
        <v>652</v>
      </c>
      <c r="I35" s="61" t="s">
        <v>206</v>
      </c>
    </row>
    <row r="36" spans="1:9" ht="35.1" customHeight="1" x14ac:dyDescent="0.25">
      <c r="A36" s="188"/>
      <c r="B36" s="188"/>
      <c r="C36" s="87" t="s">
        <v>30</v>
      </c>
      <c r="D36" s="58" t="s">
        <v>671</v>
      </c>
      <c r="E36" s="58" t="s">
        <v>610</v>
      </c>
      <c r="F36" s="58" t="s">
        <v>570</v>
      </c>
      <c r="G36" s="58" t="s">
        <v>556</v>
      </c>
      <c r="H36" s="58" t="s">
        <v>671</v>
      </c>
      <c r="I36" s="61" t="s">
        <v>206</v>
      </c>
    </row>
    <row r="37" spans="1:9" ht="35.1" customHeight="1" x14ac:dyDescent="0.25">
      <c r="A37" s="188"/>
      <c r="B37" s="188"/>
      <c r="C37" s="87" t="s">
        <v>31</v>
      </c>
      <c r="D37" s="58" t="s">
        <v>634</v>
      </c>
      <c r="E37" s="58" t="s">
        <v>705</v>
      </c>
      <c r="F37" s="58" t="s">
        <v>572</v>
      </c>
      <c r="G37" s="58" t="s">
        <v>568</v>
      </c>
      <c r="H37" s="58" t="s">
        <v>20</v>
      </c>
      <c r="I37" s="61" t="s">
        <v>206</v>
      </c>
    </row>
    <row r="38" spans="1:9" ht="35.1" customHeight="1" x14ac:dyDescent="0.25">
      <c r="A38" s="188"/>
      <c r="B38" s="188"/>
      <c r="C38" s="87" t="s">
        <v>32</v>
      </c>
      <c r="D38" s="58" t="s">
        <v>660</v>
      </c>
      <c r="E38" s="58" t="s">
        <v>20</v>
      </c>
      <c r="F38" s="58" t="s">
        <v>568</v>
      </c>
      <c r="G38" s="58" t="s">
        <v>635</v>
      </c>
      <c r="H38" s="58" t="s">
        <v>653</v>
      </c>
      <c r="I38" s="61" t="s">
        <v>206</v>
      </c>
    </row>
    <row r="39" spans="1:9" ht="35.1" customHeight="1" x14ac:dyDescent="0.25">
      <c r="A39" s="188"/>
      <c r="B39" s="188"/>
      <c r="C39" s="87" t="s">
        <v>33</v>
      </c>
      <c r="D39" s="58" t="s">
        <v>636</v>
      </c>
      <c r="E39" s="58" t="s">
        <v>576</v>
      </c>
      <c r="F39" s="58" t="s">
        <v>636</v>
      </c>
      <c r="G39" s="61" t="s">
        <v>611</v>
      </c>
      <c r="H39" s="58" t="s">
        <v>710</v>
      </c>
      <c r="I39" s="61" t="s">
        <v>206</v>
      </c>
    </row>
    <row r="40" spans="1:9" ht="35.1" customHeight="1" x14ac:dyDescent="0.25">
      <c r="A40" s="188"/>
      <c r="B40" s="188"/>
      <c r="C40" s="87" t="s">
        <v>34</v>
      </c>
      <c r="D40" s="61" t="s">
        <v>577</v>
      </c>
      <c r="E40" s="58" t="s">
        <v>638</v>
      </c>
      <c r="F40" s="58" t="s">
        <v>578</v>
      </c>
      <c r="G40" s="58" t="s">
        <v>20</v>
      </c>
      <c r="H40" s="58" t="s">
        <v>568</v>
      </c>
      <c r="I40" s="61" t="s">
        <v>206</v>
      </c>
    </row>
    <row r="41" spans="1:9" ht="35.1" customHeight="1" x14ac:dyDescent="0.25">
      <c r="A41" s="188"/>
      <c r="B41" s="188"/>
      <c r="C41" s="87" t="s">
        <v>35</v>
      </c>
      <c r="D41" s="58" t="s">
        <v>579</v>
      </c>
      <c r="E41" s="58" t="s">
        <v>568</v>
      </c>
      <c r="F41" s="58" t="s">
        <v>20</v>
      </c>
      <c r="G41" s="58" t="s">
        <v>706</v>
      </c>
      <c r="H41" s="58" t="s">
        <v>654</v>
      </c>
      <c r="I41" s="61" t="s">
        <v>206</v>
      </c>
    </row>
    <row r="42" spans="1:9" ht="35.1" customHeight="1" x14ac:dyDescent="0.25">
      <c r="A42" s="188"/>
      <c r="B42" s="188"/>
      <c r="C42" s="87" t="s">
        <v>36</v>
      </c>
      <c r="D42" s="58" t="s">
        <v>581</v>
      </c>
      <c r="E42" s="58" t="s">
        <v>707</v>
      </c>
      <c r="F42" s="58" t="s">
        <v>559</v>
      </c>
      <c r="G42" s="58" t="s">
        <v>580</v>
      </c>
      <c r="H42" s="58" t="s">
        <v>582</v>
      </c>
      <c r="I42" s="61" t="s">
        <v>206</v>
      </c>
    </row>
    <row r="43" spans="1:9" ht="35.1" customHeight="1" x14ac:dyDescent="0.25">
      <c r="A43" s="188"/>
      <c r="B43" s="188"/>
      <c r="C43" s="87" t="s">
        <v>37</v>
      </c>
      <c r="D43" s="58" t="s">
        <v>625</v>
      </c>
      <c r="E43" s="58" t="s">
        <v>560</v>
      </c>
      <c r="F43" s="58" t="s">
        <v>584</v>
      </c>
      <c r="G43" s="58" t="s">
        <v>20</v>
      </c>
      <c r="H43" s="58" t="s">
        <v>568</v>
      </c>
      <c r="I43" s="61" t="s">
        <v>206</v>
      </c>
    </row>
    <row r="44" spans="1:9" ht="35.1" customHeight="1" x14ac:dyDescent="0.25">
      <c r="A44" s="188"/>
      <c r="B44" s="188"/>
      <c r="C44" s="87" t="s">
        <v>38</v>
      </c>
      <c r="D44" s="58" t="s">
        <v>613</v>
      </c>
      <c r="E44" s="58" t="s">
        <v>568</v>
      </c>
      <c r="F44" s="58" t="s">
        <v>20</v>
      </c>
      <c r="G44" s="58" t="s">
        <v>585</v>
      </c>
      <c r="H44" s="58" t="s">
        <v>655</v>
      </c>
      <c r="I44" s="61" t="s">
        <v>206</v>
      </c>
    </row>
    <row r="45" spans="1:9" ht="35.1" customHeight="1" x14ac:dyDescent="0.25">
      <c r="A45" s="188"/>
      <c r="B45" s="188"/>
      <c r="C45" s="87" t="s">
        <v>38</v>
      </c>
      <c r="D45" s="58" t="s">
        <v>587</v>
      </c>
      <c r="E45" s="58" t="s">
        <v>614</v>
      </c>
      <c r="F45" s="58" t="s">
        <v>641</v>
      </c>
      <c r="G45" s="58" t="s">
        <v>561</v>
      </c>
      <c r="H45" s="58" t="s">
        <v>586</v>
      </c>
      <c r="I45" s="61" t="s">
        <v>206</v>
      </c>
    </row>
    <row r="46" spans="1:9" ht="35.1" customHeight="1" x14ac:dyDescent="0.25">
      <c r="A46" s="188"/>
      <c r="B46" s="188"/>
      <c r="C46" s="87" t="s">
        <v>39</v>
      </c>
      <c r="D46" s="58" t="s">
        <v>627</v>
      </c>
      <c r="E46" s="58" t="s">
        <v>643</v>
      </c>
      <c r="F46" s="58" t="s">
        <v>588</v>
      </c>
      <c r="G46" s="58" t="s">
        <v>20</v>
      </c>
      <c r="H46" s="58" t="s">
        <v>568</v>
      </c>
      <c r="I46" s="61" t="s">
        <v>206</v>
      </c>
    </row>
    <row r="47" spans="1:9" ht="35.1" customHeight="1" x14ac:dyDescent="0.25">
      <c r="A47" s="188"/>
      <c r="B47" s="188"/>
      <c r="C47" s="87" t="s">
        <v>40</v>
      </c>
      <c r="D47" s="58" t="s">
        <v>644</v>
      </c>
      <c r="E47" s="58" t="s">
        <v>708</v>
      </c>
      <c r="F47" s="58" t="s">
        <v>709</v>
      </c>
      <c r="G47" s="58" t="s">
        <v>591</v>
      </c>
      <c r="H47" s="58" t="s">
        <v>656</v>
      </c>
      <c r="I47" s="61" t="s">
        <v>206</v>
      </c>
    </row>
    <row r="48" spans="1:9" ht="35.1" customHeight="1" x14ac:dyDescent="0.25">
      <c r="A48" s="188"/>
      <c r="B48" s="188"/>
      <c r="C48" s="87" t="s">
        <v>41</v>
      </c>
      <c r="D48" s="58" t="s">
        <v>704</v>
      </c>
      <c r="E48" s="58" t="s">
        <v>594</v>
      </c>
      <c r="F48" s="58" t="s">
        <v>280</v>
      </c>
      <c r="G48" s="58" t="s">
        <v>592</v>
      </c>
      <c r="H48" s="58" t="s">
        <v>562</v>
      </c>
      <c r="I48" s="61" t="s">
        <v>206</v>
      </c>
    </row>
    <row r="49" spans="1:9" ht="35.1" customHeight="1" x14ac:dyDescent="0.25">
      <c r="A49" s="188"/>
      <c r="B49" s="188"/>
      <c r="C49" s="87" t="s">
        <v>42</v>
      </c>
      <c r="D49" s="58" t="s">
        <v>645</v>
      </c>
      <c r="E49" s="58" t="s">
        <v>646</v>
      </c>
      <c r="F49" s="58" t="s">
        <v>596</v>
      </c>
      <c r="G49" s="58" t="s">
        <v>20</v>
      </c>
      <c r="H49" s="58" t="s">
        <v>568</v>
      </c>
      <c r="I49" s="61" t="s">
        <v>206</v>
      </c>
    </row>
    <row r="50" spans="1:9" ht="35.1" customHeight="1" x14ac:dyDescent="0.25">
      <c r="A50" s="188"/>
      <c r="B50" s="188"/>
      <c r="C50" s="87" t="s">
        <v>43</v>
      </c>
      <c r="D50" s="58" t="s">
        <v>647</v>
      </c>
      <c r="E50" s="58" t="s">
        <v>597</v>
      </c>
      <c r="F50" s="58" t="s">
        <v>597</v>
      </c>
      <c r="G50" s="58" t="s">
        <v>649</v>
      </c>
      <c r="H50" s="58" t="s">
        <v>657</v>
      </c>
      <c r="I50" s="61" t="s">
        <v>206</v>
      </c>
    </row>
    <row r="51" spans="1:9" ht="35.1" customHeight="1" x14ac:dyDescent="0.25">
      <c r="A51" s="188"/>
      <c r="B51" s="188"/>
      <c r="C51" s="87" t="s">
        <v>44</v>
      </c>
      <c r="D51" s="58" t="s">
        <v>630</v>
      </c>
      <c r="E51" s="58" t="s">
        <v>675</v>
      </c>
      <c r="F51" s="58" t="s">
        <v>602</v>
      </c>
      <c r="G51" s="58" t="s">
        <v>602</v>
      </c>
      <c r="H51" s="58" t="s">
        <v>711</v>
      </c>
      <c r="I51" s="61" t="s">
        <v>206</v>
      </c>
    </row>
    <row r="52" spans="1:9" ht="35.1" customHeight="1" x14ac:dyDescent="0.25">
      <c r="A52" s="188"/>
      <c r="B52" s="188"/>
      <c r="C52" s="87" t="s">
        <v>45</v>
      </c>
      <c r="D52" s="58" t="s">
        <v>617</v>
      </c>
      <c r="E52" s="58" t="s">
        <v>603</v>
      </c>
      <c r="F52" s="58" t="s">
        <v>564</v>
      </c>
      <c r="G52" s="58" t="s">
        <v>604</v>
      </c>
      <c r="H52" s="58" t="s">
        <v>702</v>
      </c>
      <c r="I52" s="61" t="s">
        <v>206</v>
      </c>
    </row>
    <row r="53" spans="1:9" ht="35.1" customHeight="1" x14ac:dyDescent="0.25">
      <c r="A53" s="188"/>
      <c r="B53" s="188"/>
      <c r="C53" s="87" t="s">
        <v>46</v>
      </c>
      <c r="D53" s="58" t="s">
        <v>700</v>
      </c>
      <c r="E53" s="58" t="s">
        <v>607</v>
      </c>
      <c r="F53" s="58" t="s">
        <v>651</v>
      </c>
      <c r="G53" s="58" t="s">
        <v>688</v>
      </c>
      <c r="H53" s="58" t="s">
        <v>565</v>
      </c>
      <c r="I53" s="61" t="s">
        <v>206</v>
      </c>
    </row>
    <row r="54" spans="1:9" ht="35.1" customHeight="1" x14ac:dyDescent="0.25">
      <c r="A54" s="190" t="s">
        <v>47</v>
      </c>
      <c r="B54" s="192" t="s">
        <v>7</v>
      </c>
      <c r="C54" s="29" t="s">
        <v>48</v>
      </c>
      <c r="D54" s="64" t="s">
        <v>763</v>
      </c>
      <c r="E54" s="64" t="s">
        <v>166</v>
      </c>
      <c r="F54" s="64" t="s">
        <v>736</v>
      </c>
      <c r="G54" s="64" t="s">
        <v>108</v>
      </c>
      <c r="H54" s="64" t="s">
        <v>105</v>
      </c>
      <c r="I54" s="65" t="s">
        <v>749</v>
      </c>
    </row>
    <row r="55" spans="1:9" ht="35.1" customHeight="1" x14ac:dyDescent="0.25">
      <c r="A55" s="191"/>
      <c r="B55" s="191"/>
      <c r="C55" s="29" t="s">
        <v>49</v>
      </c>
      <c r="D55" s="64" t="s">
        <v>757</v>
      </c>
      <c r="E55" s="64" t="s">
        <v>105</v>
      </c>
      <c r="F55" s="64" t="s">
        <v>108</v>
      </c>
      <c r="G55" s="64" t="s">
        <v>748</v>
      </c>
      <c r="H55" s="64" t="s">
        <v>774</v>
      </c>
      <c r="I55" s="64" t="s">
        <v>747</v>
      </c>
    </row>
    <row r="56" spans="1:9" ht="35.1" customHeight="1" x14ac:dyDescent="0.25">
      <c r="A56" s="191"/>
      <c r="B56" s="191"/>
      <c r="C56" s="29" t="s">
        <v>50</v>
      </c>
      <c r="D56" s="64" t="s">
        <v>766</v>
      </c>
      <c r="E56" s="64" t="s">
        <v>801</v>
      </c>
      <c r="F56" s="64" t="s">
        <v>750</v>
      </c>
      <c r="G56" s="64" t="s">
        <v>731</v>
      </c>
      <c r="H56" s="64" t="s">
        <v>781</v>
      </c>
      <c r="I56" s="65" t="s">
        <v>804</v>
      </c>
    </row>
    <row r="57" spans="1:9" ht="35.1" customHeight="1" x14ac:dyDescent="0.25">
      <c r="A57" s="191"/>
      <c r="B57" s="191"/>
      <c r="C57" s="30" t="s">
        <v>51</v>
      </c>
      <c r="D57" s="64" t="s">
        <v>793</v>
      </c>
      <c r="E57" s="64" t="s">
        <v>802</v>
      </c>
      <c r="F57" s="64" t="s">
        <v>738</v>
      </c>
      <c r="G57" s="64" t="s">
        <v>751</v>
      </c>
      <c r="H57" s="64" t="s">
        <v>732</v>
      </c>
      <c r="I57" s="120" t="s">
        <v>805</v>
      </c>
    </row>
    <row r="58" spans="1:9" ht="35.1" customHeight="1" x14ac:dyDescent="0.25">
      <c r="A58" s="191"/>
      <c r="B58" s="191"/>
      <c r="C58" s="29" t="s">
        <v>52</v>
      </c>
      <c r="D58" s="64" t="s">
        <v>739</v>
      </c>
      <c r="E58" s="64" t="s">
        <v>767</v>
      </c>
      <c r="F58" s="64" t="s">
        <v>803</v>
      </c>
      <c r="G58" s="64" t="s">
        <v>768</v>
      </c>
      <c r="H58" s="64" t="s">
        <v>744</v>
      </c>
      <c r="I58" s="120" t="s">
        <v>805</v>
      </c>
    </row>
    <row r="59" spans="1:9" ht="35.1" customHeight="1" x14ac:dyDescent="0.25">
      <c r="A59" s="191"/>
      <c r="B59" s="191"/>
      <c r="C59" s="29" t="s">
        <v>53</v>
      </c>
      <c r="D59" s="64" t="s">
        <v>786</v>
      </c>
      <c r="E59" s="64" t="s">
        <v>760</v>
      </c>
      <c r="F59" s="64" t="s">
        <v>736</v>
      </c>
      <c r="G59" s="64" t="s">
        <v>108</v>
      </c>
      <c r="H59" s="64" t="s">
        <v>105</v>
      </c>
      <c r="I59" s="65" t="s">
        <v>749</v>
      </c>
    </row>
    <row r="60" spans="1:9" ht="35.1" customHeight="1" x14ac:dyDescent="0.25">
      <c r="A60" s="191"/>
      <c r="B60" s="191"/>
      <c r="C60" s="29" t="s">
        <v>54</v>
      </c>
      <c r="D60" s="64" t="s">
        <v>761</v>
      </c>
      <c r="E60" s="64" t="s">
        <v>105</v>
      </c>
      <c r="F60" s="64" t="s">
        <v>108</v>
      </c>
      <c r="G60" s="64" t="s">
        <v>754</v>
      </c>
      <c r="H60" s="64" t="s">
        <v>774</v>
      </c>
      <c r="I60" s="64" t="s">
        <v>747</v>
      </c>
    </row>
    <row r="61" spans="1:9" ht="35.1" customHeight="1" x14ac:dyDescent="0.25">
      <c r="A61" s="191"/>
      <c r="B61" s="191"/>
      <c r="C61" s="29" t="s">
        <v>55</v>
      </c>
      <c r="D61" s="64" t="s">
        <v>800</v>
      </c>
      <c r="E61" s="64" t="s">
        <v>735</v>
      </c>
      <c r="F61" s="64" t="s">
        <v>729</v>
      </c>
      <c r="G61" s="64" t="s">
        <v>776</v>
      </c>
      <c r="H61" s="64" t="s">
        <v>806</v>
      </c>
      <c r="I61" s="65" t="s">
        <v>804</v>
      </c>
    </row>
    <row r="62" spans="1:9" ht="35.1" customHeight="1" x14ac:dyDescent="0.25">
      <c r="A62" s="193" t="s">
        <v>56</v>
      </c>
      <c r="B62" s="269" t="s">
        <v>7</v>
      </c>
      <c r="C62" s="31" t="s">
        <v>57</v>
      </c>
      <c r="D62" s="12" t="s">
        <v>267</v>
      </c>
      <c r="E62" s="12" t="s">
        <v>210</v>
      </c>
      <c r="F62" s="12" t="s">
        <v>268</v>
      </c>
      <c r="G62" s="12" t="s">
        <v>200</v>
      </c>
      <c r="H62" s="12" t="s">
        <v>201</v>
      </c>
      <c r="I62" s="143" t="s">
        <v>206</v>
      </c>
    </row>
    <row r="63" spans="1:9" ht="35.1" customHeight="1" x14ac:dyDescent="0.25">
      <c r="A63" s="194"/>
      <c r="B63" s="270"/>
      <c r="C63" s="32" t="s">
        <v>58</v>
      </c>
      <c r="D63" s="12" t="s">
        <v>269</v>
      </c>
      <c r="E63" s="12" t="s">
        <v>270</v>
      </c>
      <c r="F63" s="12" t="s">
        <v>200</v>
      </c>
      <c r="G63" s="12" t="s">
        <v>221</v>
      </c>
      <c r="H63" s="12" t="s">
        <v>271</v>
      </c>
      <c r="I63" s="144" t="s">
        <v>202</v>
      </c>
    </row>
    <row r="64" spans="1:9" ht="35.1" customHeight="1" x14ac:dyDescent="0.25">
      <c r="A64" s="194"/>
      <c r="B64" s="270"/>
      <c r="C64" s="33" t="s">
        <v>59</v>
      </c>
      <c r="D64" s="12" t="s">
        <v>224</v>
      </c>
      <c r="E64" s="12" t="s">
        <v>207</v>
      </c>
      <c r="F64" s="12" t="s">
        <v>272</v>
      </c>
      <c r="G64" s="12" t="s">
        <v>244</v>
      </c>
      <c r="H64" s="12" t="s">
        <v>273</v>
      </c>
      <c r="I64" s="143" t="s">
        <v>274</v>
      </c>
    </row>
    <row r="65" spans="1:9" ht="35.1" customHeight="1" x14ac:dyDescent="0.25">
      <c r="A65" s="194"/>
      <c r="B65" s="270"/>
      <c r="C65" s="32" t="s">
        <v>60</v>
      </c>
      <c r="D65" s="12" t="s">
        <v>261</v>
      </c>
      <c r="E65" s="12" t="s">
        <v>275</v>
      </c>
      <c r="F65" s="12" t="s">
        <v>276</v>
      </c>
      <c r="G65" s="12" t="s">
        <v>276</v>
      </c>
      <c r="H65" s="12" t="s">
        <v>277</v>
      </c>
      <c r="I65" s="143" t="s">
        <v>278</v>
      </c>
    </row>
    <row r="66" spans="1:9" ht="35.1" customHeight="1" x14ac:dyDescent="0.25">
      <c r="A66" s="194"/>
      <c r="B66" s="193"/>
      <c r="C66" s="32" t="s">
        <v>61</v>
      </c>
      <c r="D66" s="12" t="s">
        <v>279</v>
      </c>
      <c r="E66" s="12" t="s">
        <v>251</v>
      </c>
      <c r="F66" s="12" t="s">
        <v>219</v>
      </c>
      <c r="G66" s="12" t="s">
        <v>254</v>
      </c>
      <c r="H66" s="12" t="s">
        <v>280</v>
      </c>
      <c r="I66" s="143" t="s">
        <v>278</v>
      </c>
    </row>
    <row r="67" spans="1:9" ht="67.5" customHeight="1" x14ac:dyDescent="0.25">
      <c r="A67" s="181" t="s">
        <v>62</v>
      </c>
      <c r="B67" s="181" t="s">
        <v>7</v>
      </c>
      <c r="C67" s="2" t="s">
        <v>63</v>
      </c>
      <c r="D67" s="15" t="s">
        <v>370</v>
      </c>
      <c r="E67" s="13" t="s">
        <v>346</v>
      </c>
      <c r="F67" s="13" t="s">
        <v>411</v>
      </c>
      <c r="G67" s="35" t="s">
        <v>296</v>
      </c>
      <c r="H67" s="13" t="s">
        <v>297</v>
      </c>
      <c r="I67" s="14" t="s">
        <v>366</v>
      </c>
    </row>
    <row r="68" spans="1:9" ht="75" customHeight="1" x14ac:dyDescent="0.25">
      <c r="A68" s="182"/>
      <c r="B68" s="182"/>
      <c r="C68" s="2" t="s">
        <v>64</v>
      </c>
      <c r="D68" s="13" t="s">
        <v>372</v>
      </c>
      <c r="E68" s="13" t="s">
        <v>372</v>
      </c>
      <c r="F68" s="35" t="s">
        <v>301</v>
      </c>
      <c r="G68" s="35" t="s">
        <v>296</v>
      </c>
      <c r="H68" s="13" t="s">
        <v>297</v>
      </c>
      <c r="I68" s="14" t="s">
        <v>366</v>
      </c>
    </row>
    <row r="69" spans="1:9" ht="74.25" customHeight="1" x14ac:dyDescent="0.25">
      <c r="A69" s="182"/>
      <c r="B69" s="182"/>
      <c r="C69" s="2" t="s">
        <v>65</v>
      </c>
      <c r="D69" s="113" t="s">
        <v>373</v>
      </c>
      <c r="E69" s="113" t="s">
        <v>373</v>
      </c>
      <c r="F69" s="35" t="s">
        <v>304</v>
      </c>
      <c r="G69" s="35" t="s">
        <v>296</v>
      </c>
      <c r="H69" s="35" t="s">
        <v>297</v>
      </c>
      <c r="I69" s="14" t="s">
        <v>366</v>
      </c>
    </row>
    <row r="70" spans="1:9" ht="66.75" customHeight="1" x14ac:dyDescent="0.25">
      <c r="A70" s="182"/>
      <c r="B70" s="182"/>
      <c r="C70" s="3" t="s">
        <v>66</v>
      </c>
      <c r="D70" s="13" t="s">
        <v>374</v>
      </c>
      <c r="E70" s="13" t="s">
        <v>349</v>
      </c>
      <c r="F70" s="35" t="s">
        <v>307</v>
      </c>
      <c r="G70" s="35" t="s">
        <v>296</v>
      </c>
      <c r="H70" s="35" t="s">
        <v>297</v>
      </c>
      <c r="I70" s="14" t="s">
        <v>366</v>
      </c>
    </row>
    <row r="71" spans="1:9" ht="35.1" customHeight="1" x14ac:dyDescent="0.25">
      <c r="A71" s="182"/>
      <c r="B71" s="182"/>
      <c r="C71" s="3" t="s">
        <v>67</v>
      </c>
      <c r="D71" s="14" t="s">
        <v>395</v>
      </c>
      <c r="E71" s="13" t="s">
        <v>297</v>
      </c>
      <c r="F71" s="35" t="s">
        <v>296</v>
      </c>
      <c r="G71" s="13" t="s">
        <v>309</v>
      </c>
      <c r="H71" s="13" t="s">
        <v>350</v>
      </c>
      <c r="I71" s="13" t="s">
        <v>298</v>
      </c>
    </row>
    <row r="72" spans="1:9" ht="35.1" customHeight="1" x14ac:dyDescent="0.25">
      <c r="A72" s="182"/>
      <c r="B72" s="182"/>
      <c r="C72" s="3" t="s">
        <v>68</v>
      </c>
      <c r="D72" s="13" t="s">
        <v>313</v>
      </c>
      <c r="E72" s="13" t="s">
        <v>297</v>
      </c>
      <c r="F72" s="35" t="s">
        <v>296</v>
      </c>
      <c r="G72" s="35" t="s">
        <v>378</v>
      </c>
      <c r="H72" s="13" t="s">
        <v>352</v>
      </c>
      <c r="I72" s="13" t="s">
        <v>298</v>
      </c>
    </row>
    <row r="73" spans="1:9" ht="35.1" customHeight="1" x14ac:dyDescent="0.25">
      <c r="A73" s="182"/>
      <c r="B73" s="182"/>
      <c r="C73" s="3" t="s">
        <v>69</v>
      </c>
      <c r="D73" s="13" t="s">
        <v>412</v>
      </c>
      <c r="E73" s="35" t="s">
        <v>297</v>
      </c>
      <c r="F73" s="35" t="s">
        <v>296</v>
      </c>
      <c r="G73" s="35" t="s">
        <v>315</v>
      </c>
      <c r="H73" s="35" t="s">
        <v>353</v>
      </c>
      <c r="I73" s="13" t="s">
        <v>298</v>
      </c>
    </row>
    <row r="74" spans="1:9" ht="35.1" customHeight="1" x14ac:dyDescent="0.25">
      <c r="A74" s="182"/>
      <c r="B74" s="182"/>
      <c r="C74" s="3" t="s">
        <v>70</v>
      </c>
      <c r="D74" s="35" t="s">
        <v>316</v>
      </c>
      <c r="E74" s="35" t="s">
        <v>297</v>
      </c>
      <c r="F74" s="35" t="s">
        <v>296</v>
      </c>
      <c r="G74" s="13" t="s">
        <v>380</v>
      </c>
      <c r="H74" s="35" t="s">
        <v>413</v>
      </c>
      <c r="I74" s="13" t="s">
        <v>298</v>
      </c>
    </row>
    <row r="75" spans="1:9" ht="35.1" customHeight="1" x14ac:dyDescent="0.25">
      <c r="A75" s="182"/>
      <c r="B75" s="182"/>
      <c r="C75" s="3" t="s">
        <v>71</v>
      </c>
      <c r="D75" s="13" t="s">
        <v>318</v>
      </c>
      <c r="E75" s="267" t="s">
        <v>358</v>
      </c>
      <c r="F75" s="231"/>
      <c r="G75" s="13" t="s">
        <v>414</v>
      </c>
      <c r="H75" s="13" t="s">
        <v>319</v>
      </c>
      <c r="I75" s="113" t="s">
        <v>415</v>
      </c>
    </row>
    <row r="76" spans="1:9" ht="35.1" customHeight="1" x14ac:dyDescent="0.25">
      <c r="A76" s="182"/>
      <c r="B76" s="182"/>
      <c r="C76" s="3" t="s">
        <v>72</v>
      </c>
      <c r="D76" s="13" t="s">
        <v>416</v>
      </c>
      <c r="E76" s="13" t="s">
        <v>382</v>
      </c>
      <c r="F76" s="230" t="s">
        <v>417</v>
      </c>
      <c r="G76" s="231"/>
      <c r="H76" s="35" t="s">
        <v>418</v>
      </c>
      <c r="I76" s="113" t="s">
        <v>415</v>
      </c>
    </row>
    <row r="77" spans="1:9" ht="35.1" customHeight="1" x14ac:dyDescent="0.25">
      <c r="A77" s="182"/>
      <c r="B77" s="182"/>
      <c r="C77" s="3" t="s">
        <v>73</v>
      </c>
      <c r="D77" s="13" t="s">
        <v>327</v>
      </c>
      <c r="E77" s="35" t="s">
        <v>328</v>
      </c>
      <c r="F77" s="35" t="s">
        <v>329</v>
      </c>
      <c r="G77" s="35" t="s">
        <v>419</v>
      </c>
      <c r="H77" s="35" t="s">
        <v>330</v>
      </c>
      <c r="I77" s="113" t="s">
        <v>415</v>
      </c>
    </row>
    <row r="78" spans="1:9" ht="35.1" customHeight="1" x14ac:dyDescent="0.25">
      <c r="A78" s="182"/>
      <c r="B78" s="182"/>
      <c r="C78" s="3" t="s">
        <v>74</v>
      </c>
      <c r="D78" s="35" t="s">
        <v>364</v>
      </c>
      <c r="E78" s="13" t="s">
        <v>331</v>
      </c>
      <c r="F78" s="35" t="s">
        <v>420</v>
      </c>
      <c r="G78" s="13" t="s">
        <v>421</v>
      </c>
      <c r="H78" s="13" t="s">
        <v>421</v>
      </c>
      <c r="I78" s="113" t="s">
        <v>415</v>
      </c>
    </row>
    <row r="79" spans="1:9" ht="35.1" customHeight="1" x14ac:dyDescent="0.25">
      <c r="A79" s="182"/>
      <c r="B79" s="182"/>
      <c r="C79" s="3" t="s">
        <v>75</v>
      </c>
      <c r="D79" s="35" t="s">
        <v>339</v>
      </c>
      <c r="E79" s="35" t="s">
        <v>406</v>
      </c>
      <c r="F79" s="13" t="s">
        <v>336</v>
      </c>
      <c r="G79" s="35" t="s">
        <v>365</v>
      </c>
      <c r="H79" s="35" t="s">
        <v>422</v>
      </c>
      <c r="I79" s="113" t="s">
        <v>423</v>
      </c>
    </row>
    <row r="80" spans="1:9" ht="35.1" customHeight="1" x14ac:dyDescent="0.25">
      <c r="A80" s="182"/>
      <c r="B80" s="182"/>
      <c r="C80" s="3" t="s">
        <v>76</v>
      </c>
      <c r="D80" s="35" t="s">
        <v>342</v>
      </c>
      <c r="E80" s="13" t="s">
        <v>343</v>
      </c>
      <c r="F80" s="35" t="s">
        <v>408</v>
      </c>
      <c r="G80" s="35" t="s">
        <v>424</v>
      </c>
      <c r="H80" s="35" t="s">
        <v>166</v>
      </c>
      <c r="I80" s="113" t="s">
        <v>423</v>
      </c>
    </row>
    <row r="81" spans="1:9" ht="66.75" customHeight="1" x14ac:dyDescent="0.25">
      <c r="A81" s="183" t="s">
        <v>77</v>
      </c>
      <c r="B81" s="183" t="s">
        <v>7</v>
      </c>
      <c r="C81" s="36" t="s">
        <v>78</v>
      </c>
      <c r="D81" s="16" t="s">
        <v>441</v>
      </c>
      <c r="E81" s="16" t="s">
        <v>459</v>
      </c>
      <c r="F81" s="17" t="s">
        <v>443</v>
      </c>
      <c r="G81" s="17" t="s">
        <v>447</v>
      </c>
      <c r="H81" s="17" t="s">
        <v>462</v>
      </c>
      <c r="I81" s="145" t="s">
        <v>449</v>
      </c>
    </row>
    <row r="82" spans="1:9" ht="35.1" customHeight="1" x14ac:dyDescent="0.25">
      <c r="A82" s="184"/>
      <c r="B82" s="184"/>
      <c r="C82" s="36" t="s">
        <v>79</v>
      </c>
      <c r="D82" s="16" t="s">
        <v>480</v>
      </c>
      <c r="E82" s="17" t="s">
        <v>481</v>
      </c>
      <c r="F82" s="17" t="s">
        <v>482</v>
      </c>
      <c r="G82" s="16" t="s">
        <v>480</v>
      </c>
      <c r="H82" s="17" t="s">
        <v>463</v>
      </c>
      <c r="I82" s="145" t="s">
        <v>202</v>
      </c>
    </row>
    <row r="83" spans="1:9" ht="35.1" customHeight="1" x14ac:dyDescent="0.25">
      <c r="A83" s="184"/>
      <c r="B83" s="184"/>
      <c r="C83" s="36" t="s">
        <v>80</v>
      </c>
      <c r="D83" s="17" t="s">
        <v>483</v>
      </c>
      <c r="E83" s="17" t="s">
        <v>483</v>
      </c>
      <c r="F83" s="17" t="s">
        <v>452</v>
      </c>
      <c r="G83" s="17" t="s">
        <v>484</v>
      </c>
      <c r="H83" s="17" t="s">
        <v>484</v>
      </c>
      <c r="I83" s="145" t="s">
        <v>274</v>
      </c>
    </row>
    <row r="84" spans="1:9" ht="35.1" customHeight="1" x14ac:dyDescent="0.25">
      <c r="A84" s="184"/>
      <c r="B84" s="184"/>
      <c r="C84" s="36" t="s">
        <v>81</v>
      </c>
      <c r="D84" s="37" t="s">
        <v>466</v>
      </c>
      <c r="E84" s="37" t="s">
        <v>466</v>
      </c>
      <c r="F84" s="16" t="s">
        <v>456</v>
      </c>
      <c r="G84" s="17" t="s">
        <v>454</v>
      </c>
      <c r="H84" s="17" t="s">
        <v>473</v>
      </c>
      <c r="I84" s="145" t="s">
        <v>485</v>
      </c>
    </row>
    <row r="85" spans="1:9" ht="35.1" customHeight="1" x14ac:dyDescent="0.25">
      <c r="A85" s="185" t="s">
        <v>82</v>
      </c>
      <c r="B85" s="246" t="s">
        <v>7</v>
      </c>
      <c r="C85" s="38" t="s">
        <v>83</v>
      </c>
      <c r="D85" s="67" t="s">
        <v>851</v>
      </c>
      <c r="E85" s="67" t="s">
        <v>819</v>
      </c>
      <c r="F85" s="67" t="s">
        <v>820</v>
      </c>
      <c r="G85" s="67" t="s">
        <v>105</v>
      </c>
      <c r="H85" s="68" t="s">
        <v>821</v>
      </c>
      <c r="I85" s="70" t="s">
        <v>526</v>
      </c>
    </row>
    <row r="86" spans="1:9" ht="35.1" customHeight="1" x14ac:dyDescent="0.25">
      <c r="A86" s="186"/>
      <c r="B86" s="247"/>
      <c r="C86" s="38" t="s">
        <v>84</v>
      </c>
      <c r="D86" s="67" t="s">
        <v>836</v>
      </c>
      <c r="E86" s="68" t="s">
        <v>821</v>
      </c>
      <c r="F86" s="68" t="s">
        <v>283</v>
      </c>
      <c r="G86" s="67" t="s">
        <v>822</v>
      </c>
      <c r="H86" s="67" t="s">
        <v>857</v>
      </c>
      <c r="I86" s="69" t="s">
        <v>828</v>
      </c>
    </row>
    <row r="87" spans="1:9" ht="35.1" customHeight="1" x14ac:dyDescent="0.25">
      <c r="A87" s="186"/>
      <c r="B87" s="247"/>
      <c r="C87" s="38" t="s">
        <v>85</v>
      </c>
      <c r="D87" s="72" t="s">
        <v>823</v>
      </c>
      <c r="E87" s="67" t="s">
        <v>855</v>
      </c>
      <c r="F87" s="67" t="s">
        <v>856</v>
      </c>
      <c r="G87" s="67" t="s">
        <v>856</v>
      </c>
      <c r="H87" s="72" t="s">
        <v>837</v>
      </c>
      <c r="I87" s="70" t="s">
        <v>526</v>
      </c>
    </row>
    <row r="88" spans="1:9" ht="35.1" customHeight="1" x14ac:dyDescent="0.25">
      <c r="A88" s="186"/>
      <c r="B88" s="247"/>
      <c r="C88" s="38" t="s">
        <v>86</v>
      </c>
      <c r="D88" s="67" t="s">
        <v>853</v>
      </c>
      <c r="E88" s="67" t="s">
        <v>853</v>
      </c>
      <c r="F88" s="67" t="s">
        <v>841</v>
      </c>
      <c r="G88" s="67" t="s">
        <v>825</v>
      </c>
      <c r="H88" s="67" t="s">
        <v>817</v>
      </c>
      <c r="I88" s="70" t="s">
        <v>526</v>
      </c>
    </row>
    <row r="89" spans="1:9" ht="35.1" customHeight="1" x14ac:dyDescent="0.25">
      <c r="A89" s="186"/>
      <c r="B89" s="248"/>
      <c r="C89" s="38" t="s">
        <v>87</v>
      </c>
      <c r="D89" s="67" t="s">
        <v>827</v>
      </c>
      <c r="E89" s="67" t="s">
        <v>847</v>
      </c>
      <c r="F89" s="67" t="s">
        <v>826</v>
      </c>
      <c r="G89" s="67" t="s">
        <v>826</v>
      </c>
      <c r="H89" s="67" t="s">
        <v>848</v>
      </c>
      <c r="I89" s="70" t="s">
        <v>526</v>
      </c>
    </row>
    <row r="90" spans="1:9" ht="35.1" customHeight="1" x14ac:dyDescent="0.25">
      <c r="A90" s="176" t="s">
        <v>88</v>
      </c>
      <c r="B90" s="240" t="s">
        <v>7</v>
      </c>
      <c r="C90" s="39" t="s">
        <v>89</v>
      </c>
      <c r="D90" s="76" t="s">
        <v>905</v>
      </c>
      <c r="E90" s="75" t="s">
        <v>864</v>
      </c>
      <c r="F90" s="75" t="s">
        <v>865</v>
      </c>
      <c r="G90" s="76" t="s">
        <v>105</v>
      </c>
      <c r="H90" s="76" t="s">
        <v>108</v>
      </c>
      <c r="I90" s="75" t="s">
        <v>167</v>
      </c>
    </row>
    <row r="91" spans="1:9" ht="35.1" customHeight="1" x14ac:dyDescent="0.25">
      <c r="A91" s="177"/>
      <c r="B91" s="241"/>
      <c r="C91" s="39" t="s">
        <v>90</v>
      </c>
      <c r="D91" s="76" t="s">
        <v>886</v>
      </c>
      <c r="E91" s="76" t="s">
        <v>108</v>
      </c>
      <c r="F91" s="76" t="s">
        <v>105</v>
      </c>
      <c r="G91" s="76" t="s">
        <v>886</v>
      </c>
      <c r="H91" s="76" t="s">
        <v>889</v>
      </c>
      <c r="I91" s="76" t="s">
        <v>872</v>
      </c>
    </row>
    <row r="92" spans="1:9" ht="35.1" customHeight="1" x14ac:dyDescent="0.25">
      <c r="A92" s="177"/>
      <c r="B92" s="241"/>
      <c r="C92" s="39" t="s">
        <v>91</v>
      </c>
      <c r="D92" s="76" t="s">
        <v>861</v>
      </c>
      <c r="E92" s="76" t="s">
        <v>907</v>
      </c>
      <c r="F92" s="76" t="s">
        <v>907</v>
      </c>
      <c r="G92" s="76" t="s">
        <v>890</v>
      </c>
      <c r="H92" s="76" t="s">
        <v>908</v>
      </c>
      <c r="I92" s="75" t="s">
        <v>909</v>
      </c>
    </row>
    <row r="93" spans="1:9" ht="35.1" customHeight="1" x14ac:dyDescent="0.25">
      <c r="A93" s="177"/>
      <c r="B93" s="241"/>
      <c r="C93" s="39" t="s">
        <v>92</v>
      </c>
      <c r="D93" s="76" t="s">
        <v>894</v>
      </c>
      <c r="E93" s="76" t="s">
        <v>868</v>
      </c>
      <c r="F93" s="76" t="s">
        <v>868</v>
      </c>
      <c r="G93" s="76" t="s">
        <v>876</v>
      </c>
      <c r="H93" s="76" t="s">
        <v>862</v>
      </c>
      <c r="I93" s="75" t="s">
        <v>909</v>
      </c>
    </row>
    <row r="94" spans="1:9" ht="35.1" customHeight="1" x14ac:dyDescent="0.25">
      <c r="A94" s="177"/>
      <c r="B94" s="242"/>
      <c r="C94" s="39" t="s">
        <v>93</v>
      </c>
      <c r="D94" s="76" t="s">
        <v>906</v>
      </c>
      <c r="E94" s="76" t="s">
        <v>906</v>
      </c>
      <c r="F94" s="76" t="s">
        <v>280</v>
      </c>
      <c r="G94" s="76" t="s">
        <v>280</v>
      </c>
      <c r="H94" s="76" t="s">
        <v>878</v>
      </c>
      <c r="I94" s="138" t="s">
        <v>910</v>
      </c>
    </row>
    <row r="95" spans="1:9" ht="35.1" customHeight="1" x14ac:dyDescent="0.25">
      <c r="A95" s="179" t="s">
        <v>94</v>
      </c>
      <c r="B95" s="273" t="s">
        <v>7</v>
      </c>
      <c r="C95" s="41" t="s">
        <v>95</v>
      </c>
      <c r="D95" s="42" t="s">
        <v>489</v>
      </c>
      <c r="E95" s="42" t="s">
        <v>515</v>
      </c>
      <c r="F95" s="42" t="s">
        <v>490</v>
      </c>
      <c r="G95" s="44" t="s">
        <v>447</v>
      </c>
      <c r="H95" s="43" t="s">
        <v>462</v>
      </c>
      <c r="I95" s="168" t="s">
        <v>526</v>
      </c>
    </row>
    <row r="96" spans="1:9" ht="35.1" customHeight="1" x14ac:dyDescent="0.25">
      <c r="A96" s="180"/>
      <c r="B96" s="274"/>
      <c r="C96" s="41" t="s">
        <v>96</v>
      </c>
      <c r="D96" s="42" t="s">
        <v>494</v>
      </c>
      <c r="E96" s="42" t="s">
        <v>522</v>
      </c>
      <c r="F96" s="42" t="s">
        <v>523</v>
      </c>
      <c r="G96" s="42" t="s">
        <v>493</v>
      </c>
      <c r="H96" s="43" t="s">
        <v>509</v>
      </c>
      <c r="I96" s="168" t="s">
        <v>526</v>
      </c>
    </row>
    <row r="97" spans="1:9" ht="35.1" customHeight="1" x14ac:dyDescent="0.25">
      <c r="A97" s="180"/>
      <c r="B97" s="274"/>
      <c r="C97" s="41" t="s">
        <v>97</v>
      </c>
      <c r="D97" s="42" t="s">
        <v>499</v>
      </c>
      <c r="E97" s="42" t="s">
        <v>496</v>
      </c>
      <c r="F97" s="42" t="s">
        <v>517</v>
      </c>
      <c r="G97" s="42" t="s">
        <v>517</v>
      </c>
      <c r="H97" s="43" t="s">
        <v>524</v>
      </c>
      <c r="I97" s="168" t="s">
        <v>526</v>
      </c>
    </row>
    <row r="98" spans="1:9" ht="35.1" customHeight="1" x14ac:dyDescent="0.25">
      <c r="A98" s="180"/>
      <c r="B98" s="274"/>
      <c r="C98" s="45" t="s">
        <v>98</v>
      </c>
      <c r="D98" s="42" t="s">
        <v>500</v>
      </c>
      <c r="E98" s="42" t="s">
        <v>502</v>
      </c>
      <c r="F98" s="42" t="s">
        <v>501</v>
      </c>
      <c r="G98" s="42" t="s">
        <v>501</v>
      </c>
      <c r="H98" s="43" t="s">
        <v>503</v>
      </c>
      <c r="I98" s="168" t="s">
        <v>526</v>
      </c>
    </row>
    <row r="99" spans="1:9" ht="35.1" customHeight="1" x14ac:dyDescent="0.25">
      <c r="A99" s="180"/>
      <c r="B99" s="275"/>
      <c r="C99" s="45" t="s">
        <v>99</v>
      </c>
      <c r="D99" s="44" t="s">
        <v>506</v>
      </c>
      <c r="E99" s="42" t="s">
        <v>504</v>
      </c>
      <c r="F99" s="42" t="s">
        <v>504</v>
      </c>
      <c r="G99" s="42" t="s">
        <v>521</v>
      </c>
      <c r="H99" s="46" t="s">
        <v>210</v>
      </c>
      <c r="I99" s="168" t="s">
        <v>526</v>
      </c>
    </row>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0">
    <mergeCell ref="E75:F75"/>
    <mergeCell ref="F76:G76"/>
    <mergeCell ref="A1:Q9"/>
    <mergeCell ref="A12:A15"/>
    <mergeCell ref="B12:B15"/>
    <mergeCell ref="C12:C15"/>
    <mergeCell ref="D12:D15"/>
    <mergeCell ref="E12:E15"/>
    <mergeCell ref="F12:F15"/>
    <mergeCell ref="G12:G15"/>
    <mergeCell ref="H12:H15"/>
    <mergeCell ref="I12:I15"/>
    <mergeCell ref="G16:G18"/>
    <mergeCell ref="H16:H18"/>
    <mergeCell ref="I16:I18"/>
    <mergeCell ref="A21:A23"/>
    <mergeCell ref="B21:B23"/>
    <mergeCell ref="A16:A20"/>
    <mergeCell ref="B16:B20"/>
    <mergeCell ref="C16:C18"/>
    <mergeCell ref="D16:D18"/>
    <mergeCell ref="E16:E18"/>
    <mergeCell ref="F16:F18"/>
    <mergeCell ref="F24:F26"/>
    <mergeCell ref="G24:G26"/>
    <mergeCell ref="H24:H26"/>
    <mergeCell ref="I24:I26"/>
    <mergeCell ref="A29:A33"/>
    <mergeCell ref="B29:B33"/>
    <mergeCell ref="A24:A28"/>
    <mergeCell ref="B24:B28"/>
    <mergeCell ref="C24:C26"/>
    <mergeCell ref="D24:D26"/>
    <mergeCell ref="E24:E26"/>
    <mergeCell ref="A34:A53"/>
    <mergeCell ref="B34:B53"/>
    <mergeCell ref="A54:A61"/>
    <mergeCell ref="B54:B61"/>
    <mergeCell ref="A62:A66"/>
    <mergeCell ref="B62:B66"/>
    <mergeCell ref="A90:A94"/>
    <mergeCell ref="B90:B94"/>
    <mergeCell ref="A95:A99"/>
    <mergeCell ref="B95:B99"/>
    <mergeCell ref="A67:A80"/>
    <mergeCell ref="B67:B80"/>
    <mergeCell ref="A81:A84"/>
    <mergeCell ref="B81:B84"/>
    <mergeCell ref="A85:A89"/>
    <mergeCell ref="B85:B89"/>
  </mergeCells>
  <phoneticPr fontId="14" type="noConversion"/>
  <conditionalFormatting sqref="H99">
    <cfRule type="notContainsBlanks" dxfId="0" priority="1">
      <formula>LEN(TRIM(H99))&gt;0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0"/>
  <sheetViews>
    <sheetView zoomScale="60" zoomScaleNormal="60" workbookViewId="0">
      <selection activeCell="E16" sqref="E16:E18"/>
    </sheetView>
  </sheetViews>
  <sheetFormatPr defaultColWidth="14.42578125" defaultRowHeight="15" x14ac:dyDescent="0.25"/>
  <cols>
    <col min="1" max="1" width="18" style="1" customWidth="1"/>
    <col min="2" max="2" width="15.85546875" style="1" customWidth="1"/>
    <col min="3" max="3" width="30.140625" style="1" customWidth="1"/>
    <col min="4" max="4" width="34" style="1" customWidth="1"/>
    <col min="5" max="5" width="35.28515625" style="1" customWidth="1"/>
    <col min="6" max="6" width="46" style="1" customWidth="1"/>
    <col min="7" max="7" width="45" style="1" customWidth="1"/>
    <col min="8" max="8" width="48" style="1" customWidth="1"/>
    <col min="9" max="9" width="83.5703125" style="1" customWidth="1"/>
    <col min="10" max="27" width="8.7109375" style="1" customWidth="1"/>
    <col min="28" max="16384" width="14.42578125" style="1"/>
  </cols>
  <sheetData>
    <row r="1" spans="1:17" ht="15" customHeight="1" x14ac:dyDescent="0.25">
      <c r="A1" s="232" t="s">
        <v>976</v>
      </c>
      <c r="B1" s="233"/>
      <c r="C1" s="233"/>
      <c r="D1" s="233"/>
      <c r="E1" s="233"/>
      <c r="F1" s="233"/>
      <c r="G1" s="233"/>
      <c r="H1" s="233"/>
      <c r="I1" s="233"/>
      <c r="J1" s="233"/>
      <c r="K1" s="233"/>
      <c r="L1" s="233"/>
      <c r="M1" s="233"/>
      <c r="N1" s="233"/>
      <c r="O1" s="233"/>
      <c r="P1" s="233"/>
      <c r="Q1" s="233"/>
    </row>
    <row r="2" spans="1:17" ht="15" customHeight="1" x14ac:dyDescent="0.25">
      <c r="A2" s="233"/>
      <c r="B2" s="233"/>
      <c r="C2" s="233"/>
      <c r="D2" s="233"/>
      <c r="E2" s="233"/>
      <c r="F2" s="233"/>
      <c r="G2" s="233"/>
      <c r="H2" s="233"/>
      <c r="I2" s="233"/>
      <c r="J2" s="233"/>
      <c r="K2" s="233"/>
      <c r="L2" s="233"/>
      <c r="M2" s="233"/>
      <c r="N2" s="233"/>
      <c r="O2" s="233"/>
      <c r="P2" s="233"/>
      <c r="Q2" s="233"/>
    </row>
    <row r="3" spans="1:17" ht="15" customHeight="1" x14ac:dyDescent="0.25">
      <c r="A3" s="233"/>
      <c r="B3" s="233"/>
      <c r="C3" s="233"/>
      <c r="D3" s="233"/>
      <c r="E3" s="233"/>
      <c r="F3" s="233"/>
      <c r="G3" s="233"/>
      <c r="H3" s="233"/>
      <c r="I3" s="233"/>
      <c r="J3" s="233"/>
      <c r="K3" s="233"/>
      <c r="L3" s="233"/>
      <c r="M3" s="233"/>
      <c r="N3" s="233"/>
      <c r="O3" s="233"/>
      <c r="P3" s="233"/>
      <c r="Q3" s="233"/>
    </row>
    <row r="4" spans="1:17" ht="15" customHeight="1" x14ac:dyDescent="0.25">
      <c r="A4" s="233"/>
      <c r="B4" s="233"/>
      <c r="C4" s="233"/>
      <c r="D4" s="233"/>
      <c r="E4" s="233"/>
      <c r="F4" s="233"/>
      <c r="G4" s="233"/>
      <c r="H4" s="233"/>
      <c r="I4" s="233"/>
      <c r="J4" s="233"/>
      <c r="K4" s="233"/>
      <c r="L4" s="233"/>
      <c r="M4" s="233"/>
      <c r="N4" s="233"/>
      <c r="O4" s="233"/>
      <c r="P4" s="233"/>
      <c r="Q4" s="233"/>
    </row>
    <row r="5" spans="1:17" ht="15" customHeight="1" x14ac:dyDescent="0.25">
      <c r="A5" s="233"/>
      <c r="B5" s="233"/>
      <c r="C5" s="233"/>
      <c r="D5" s="233"/>
      <c r="E5" s="233"/>
      <c r="F5" s="233"/>
      <c r="G5" s="233"/>
      <c r="H5" s="233"/>
      <c r="I5" s="233"/>
      <c r="J5" s="233"/>
      <c r="K5" s="233"/>
      <c r="L5" s="233"/>
      <c r="M5" s="233"/>
      <c r="N5" s="233"/>
      <c r="O5" s="233"/>
      <c r="P5" s="233"/>
      <c r="Q5" s="233"/>
    </row>
    <row r="6" spans="1:17" ht="15" customHeight="1" x14ac:dyDescent="0.25">
      <c r="A6" s="233"/>
      <c r="B6" s="233"/>
      <c r="C6" s="233"/>
      <c r="D6" s="233"/>
      <c r="E6" s="233"/>
      <c r="F6" s="233"/>
      <c r="G6" s="233"/>
      <c r="H6" s="233"/>
      <c r="I6" s="233"/>
      <c r="J6" s="233"/>
      <c r="K6" s="233"/>
      <c r="L6" s="233"/>
      <c r="M6" s="233"/>
      <c r="N6" s="233"/>
      <c r="O6" s="233"/>
      <c r="P6" s="233"/>
      <c r="Q6" s="233"/>
    </row>
    <row r="7" spans="1:17" ht="15" customHeight="1" x14ac:dyDescent="0.25">
      <c r="A7" s="233"/>
      <c r="B7" s="233"/>
      <c r="C7" s="233"/>
      <c r="D7" s="233"/>
      <c r="E7" s="233"/>
      <c r="F7" s="233"/>
      <c r="G7" s="233"/>
      <c r="H7" s="233"/>
      <c r="I7" s="233"/>
      <c r="J7" s="233"/>
      <c r="K7" s="233"/>
      <c r="L7" s="233"/>
      <c r="M7" s="233"/>
      <c r="N7" s="233"/>
      <c r="O7" s="233"/>
      <c r="P7" s="233"/>
      <c r="Q7" s="233"/>
    </row>
    <row r="8" spans="1:17" ht="15" customHeight="1" x14ac:dyDescent="0.25">
      <c r="A8" s="233"/>
      <c r="B8" s="233"/>
      <c r="C8" s="233"/>
      <c r="D8" s="233"/>
      <c r="E8" s="233"/>
      <c r="F8" s="233"/>
      <c r="G8" s="233"/>
      <c r="H8" s="233"/>
      <c r="I8" s="233"/>
      <c r="J8" s="233"/>
      <c r="K8" s="233"/>
      <c r="L8" s="233"/>
      <c r="M8" s="233"/>
      <c r="N8" s="233"/>
      <c r="O8" s="233"/>
      <c r="P8" s="233"/>
      <c r="Q8" s="233"/>
    </row>
    <row r="9" spans="1:17" ht="63.75" customHeight="1" x14ac:dyDescent="0.25">
      <c r="A9" s="233"/>
      <c r="B9" s="233"/>
      <c r="C9" s="233"/>
      <c r="D9" s="233"/>
      <c r="E9" s="233"/>
      <c r="F9" s="233"/>
      <c r="G9" s="233"/>
      <c r="H9" s="233"/>
      <c r="I9" s="233"/>
      <c r="J9" s="233"/>
      <c r="K9" s="233"/>
      <c r="L9" s="233"/>
      <c r="M9" s="233"/>
      <c r="N9" s="233"/>
      <c r="O9" s="233"/>
      <c r="P9" s="233"/>
      <c r="Q9" s="233"/>
    </row>
    <row r="11" spans="1:17" ht="33.950000000000003" customHeight="1" x14ac:dyDescent="0.25">
      <c r="A11" s="22" t="s">
        <v>0</v>
      </c>
      <c r="B11" s="23" t="s">
        <v>1</v>
      </c>
      <c r="C11" s="23" t="s">
        <v>2</v>
      </c>
      <c r="D11" s="23" t="s">
        <v>3</v>
      </c>
      <c r="E11" s="23" t="s">
        <v>4</v>
      </c>
      <c r="F11" s="23" t="s">
        <v>5</v>
      </c>
      <c r="G11" s="23" t="s">
        <v>6</v>
      </c>
      <c r="H11" s="23" t="s">
        <v>7</v>
      </c>
      <c r="I11" s="23" t="s">
        <v>8</v>
      </c>
    </row>
    <row r="12" spans="1:17" ht="33.950000000000003" customHeight="1" x14ac:dyDescent="0.25">
      <c r="A12" s="234"/>
      <c r="B12" s="236" t="s">
        <v>9</v>
      </c>
      <c r="C12" s="236" t="s">
        <v>10</v>
      </c>
      <c r="D12" s="236" t="s">
        <v>970</v>
      </c>
      <c r="E12" s="236" t="s">
        <v>971</v>
      </c>
      <c r="F12" s="236" t="s">
        <v>972</v>
      </c>
      <c r="G12" s="236" t="s">
        <v>973</v>
      </c>
      <c r="H12" s="236" t="s">
        <v>974</v>
      </c>
      <c r="I12" s="237" t="s">
        <v>975</v>
      </c>
    </row>
    <row r="13" spans="1:17" ht="33.950000000000003" customHeight="1" x14ac:dyDescent="0.25">
      <c r="A13" s="337"/>
      <c r="B13" s="337"/>
      <c r="C13" s="337"/>
      <c r="D13" s="337"/>
      <c r="E13" s="337"/>
      <c r="F13" s="337"/>
      <c r="G13" s="337"/>
      <c r="H13" s="337"/>
      <c r="I13" s="238"/>
    </row>
    <row r="14" spans="1:17" ht="33.950000000000003" customHeight="1" x14ac:dyDescent="0.25">
      <c r="A14" s="337"/>
      <c r="B14" s="337"/>
      <c r="C14" s="337"/>
      <c r="D14" s="337"/>
      <c r="E14" s="337"/>
      <c r="F14" s="337"/>
      <c r="G14" s="337"/>
      <c r="H14" s="337"/>
      <c r="I14" s="238"/>
    </row>
    <row r="15" spans="1:17" ht="33.950000000000003" customHeight="1" x14ac:dyDescent="0.25">
      <c r="A15" s="337"/>
      <c r="B15" s="337"/>
      <c r="C15" s="337"/>
      <c r="D15" s="337"/>
      <c r="E15" s="337"/>
      <c r="F15" s="337"/>
      <c r="G15" s="337"/>
      <c r="H15" s="337"/>
      <c r="I15" s="239"/>
    </row>
    <row r="16" spans="1:17" ht="33.950000000000003" customHeight="1" x14ac:dyDescent="0.25">
      <c r="A16" s="221" t="s">
        <v>11</v>
      </c>
      <c r="B16" s="224" t="s">
        <v>8</v>
      </c>
      <c r="C16" s="227" t="s">
        <v>12</v>
      </c>
      <c r="D16" s="227"/>
      <c r="E16" s="224"/>
      <c r="F16" s="224"/>
      <c r="G16" s="224" t="s">
        <v>545</v>
      </c>
      <c r="H16" s="227" t="s">
        <v>546</v>
      </c>
      <c r="I16" s="224" t="s">
        <v>100</v>
      </c>
    </row>
    <row r="17" spans="1:9" ht="33.950000000000003" customHeight="1" x14ac:dyDescent="0.25">
      <c r="A17" s="222"/>
      <c r="B17" s="225"/>
      <c r="C17" s="336"/>
      <c r="D17" s="336"/>
      <c r="E17" s="225"/>
      <c r="F17" s="225"/>
      <c r="G17" s="225" t="s">
        <v>545</v>
      </c>
      <c r="H17" s="336" t="s">
        <v>546</v>
      </c>
      <c r="I17" s="225"/>
    </row>
    <row r="18" spans="1:9" ht="33.950000000000003" customHeight="1" x14ac:dyDescent="0.25">
      <c r="A18" s="222"/>
      <c r="B18" s="225"/>
      <c r="C18" s="336"/>
      <c r="D18" s="336"/>
      <c r="E18" s="226"/>
      <c r="F18" s="226"/>
      <c r="G18" s="226" t="s">
        <v>545</v>
      </c>
      <c r="H18" s="336" t="s">
        <v>546</v>
      </c>
      <c r="I18" s="226"/>
    </row>
    <row r="19" spans="1:9" ht="33.950000000000003" customHeight="1" x14ac:dyDescent="0.25">
      <c r="A19" s="222"/>
      <c r="B19" s="225"/>
      <c r="C19" s="24" t="s">
        <v>13</v>
      </c>
      <c r="D19" s="24"/>
      <c r="E19" s="24"/>
      <c r="F19" s="148" t="s">
        <v>100</v>
      </c>
      <c r="G19" s="24" t="s">
        <v>100</v>
      </c>
      <c r="H19" s="24" t="s">
        <v>100</v>
      </c>
      <c r="I19" s="24" t="s">
        <v>554</v>
      </c>
    </row>
    <row r="20" spans="1:9" ht="33.950000000000003" customHeight="1" x14ac:dyDescent="0.25">
      <c r="A20" s="223"/>
      <c r="B20" s="226"/>
      <c r="C20" s="24" t="s">
        <v>14</v>
      </c>
      <c r="D20" s="24"/>
      <c r="E20" s="24" t="s">
        <v>100</v>
      </c>
      <c r="F20" s="148" t="s">
        <v>100</v>
      </c>
      <c r="G20" s="24"/>
      <c r="H20" s="24"/>
      <c r="I20" s="24" t="s">
        <v>100</v>
      </c>
    </row>
    <row r="21" spans="1:9" ht="33.950000000000003" customHeight="1" x14ac:dyDescent="0.25">
      <c r="A21" s="220" t="s">
        <v>15</v>
      </c>
      <c r="B21" s="220" t="s">
        <v>8</v>
      </c>
      <c r="C21" s="25" t="s">
        <v>16</v>
      </c>
      <c r="D21" s="49" t="s">
        <v>933</v>
      </c>
      <c r="E21" s="49" t="s">
        <v>946</v>
      </c>
      <c r="F21" s="49" t="s">
        <v>959</v>
      </c>
      <c r="G21" s="149" t="s">
        <v>960</v>
      </c>
      <c r="H21" s="149" t="s">
        <v>957</v>
      </c>
      <c r="I21" s="49" t="s">
        <v>930</v>
      </c>
    </row>
    <row r="22" spans="1:9" ht="33.950000000000003" customHeight="1" x14ac:dyDescent="0.25">
      <c r="A22" s="220"/>
      <c r="B22" s="220"/>
      <c r="C22" s="25" t="s">
        <v>17</v>
      </c>
      <c r="D22" s="49" t="s">
        <v>947</v>
      </c>
      <c r="E22" s="49" t="s">
        <v>945</v>
      </c>
      <c r="F22" s="49" t="s">
        <v>945</v>
      </c>
      <c r="G22" s="49" t="s">
        <v>923</v>
      </c>
      <c r="H22" s="149" t="s">
        <v>947</v>
      </c>
      <c r="I22" s="49" t="s">
        <v>932</v>
      </c>
    </row>
    <row r="23" spans="1:9" ht="33.950000000000003" customHeight="1" x14ac:dyDescent="0.25">
      <c r="A23" s="220"/>
      <c r="B23" s="220"/>
      <c r="C23" s="25" t="s">
        <v>18</v>
      </c>
      <c r="D23" s="49" t="s">
        <v>935</v>
      </c>
      <c r="E23" s="49" t="s">
        <v>948</v>
      </c>
      <c r="F23" s="49" t="s">
        <v>938</v>
      </c>
      <c r="G23" s="49" t="s">
        <v>956</v>
      </c>
      <c r="H23" s="49" t="s">
        <v>935</v>
      </c>
      <c r="I23" s="149" t="s">
        <v>930</v>
      </c>
    </row>
    <row r="24" spans="1:9" ht="33.950000000000003" customHeight="1" x14ac:dyDescent="0.25">
      <c r="A24" s="203" t="s">
        <v>19</v>
      </c>
      <c r="B24" s="318" t="s">
        <v>8</v>
      </c>
      <c r="C24" s="321" t="s">
        <v>12</v>
      </c>
      <c r="D24" s="321"/>
      <c r="E24" s="332"/>
      <c r="F24" s="332"/>
      <c r="G24" s="332" t="s">
        <v>100</v>
      </c>
      <c r="H24" s="332" t="s">
        <v>968</v>
      </c>
      <c r="I24" s="332" t="s">
        <v>966</v>
      </c>
    </row>
    <row r="25" spans="1:9" ht="33.950000000000003" customHeight="1" x14ac:dyDescent="0.25">
      <c r="A25" s="204"/>
      <c r="B25" s="319"/>
      <c r="C25" s="335"/>
      <c r="D25" s="335"/>
      <c r="E25" s="333"/>
      <c r="F25" s="333"/>
      <c r="G25" s="333"/>
      <c r="H25" s="333"/>
      <c r="I25" s="333"/>
    </row>
    <row r="26" spans="1:9" ht="33.950000000000003" customHeight="1" x14ac:dyDescent="0.25">
      <c r="A26" s="204"/>
      <c r="B26" s="319"/>
      <c r="C26" s="335"/>
      <c r="D26" s="335"/>
      <c r="E26" s="334"/>
      <c r="F26" s="334"/>
      <c r="G26" s="334"/>
      <c r="H26" s="334"/>
      <c r="I26" s="334"/>
    </row>
    <row r="27" spans="1:9" ht="33.950000000000003" customHeight="1" x14ac:dyDescent="0.25">
      <c r="A27" s="204"/>
      <c r="B27" s="319"/>
      <c r="C27" s="135" t="s">
        <v>13</v>
      </c>
      <c r="D27" s="135"/>
      <c r="E27" s="150"/>
      <c r="F27" s="150"/>
      <c r="G27" s="135" t="s">
        <v>967</v>
      </c>
      <c r="H27" s="135"/>
      <c r="I27" s="135"/>
    </row>
    <row r="28" spans="1:9" ht="33.950000000000003" customHeight="1" x14ac:dyDescent="0.25">
      <c r="A28" s="205"/>
      <c r="B28" s="320"/>
      <c r="C28" s="135" t="s">
        <v>14</v>
      </c>
      <c r="D28" s="135"/>
      <c r="E28" s="150" t="s">
        <v>100</v>
      </c>
      <c r="F28" s="150" t="s">
        <v>100</v>
      </c>
      <c r="G28" s="135"/>
      <c r="H28" s="135"/>
      <c r="I28" s="135"/>
    </row>
    <row r="29" spans="1:9" ht="33.950000000000003" customHeight="1" x14ac:dyDescent="0.25">
      <c r="A29" s="200" t="s">
        <v>20</v>
      </c>
      <c r="B29" s="281" t="s">
        <v>8</v>
      </c>
      <c r="C29" s="26" t="s">
        <v>22</v>
      </c>
      <c r="D29" s="5" t="s">
        <v>130</v>
      </c>
      <c r="E29" s="5" t="s">
        <v>527</v>
      </c>
      <c r="F29" s="5" t="s">
        <v>102</v>
      </c>
      <c r="G29" s="5" t="s">
        <v>20</v>
      </c>
      <c r="H29" s="5" t="s">
        <v>129</v>
      </c>
      <c r="I29" s="5" t="s">
        <v>167</v>
      </c>
    </row>
    <row r="30" spans="1:9" ht="33.950000000000003" customHeight="1" x14ac:dyDescent="0.25">
      <c r="A30" s="200"/>
      <c r="B30" s="282"/>
      <c r="C30" s="26" t="s">
        <v>23</v>
      </c>
      <c r="D30" s="4" t="s">
        <v>528</v>
      </c>
      <c r="E30" s="5" t="s">
        <v>186</v>
      </c>
      <c r="F30" s="5" t="s">
        <v>185</v>
      </c>
      <c r="G30" s="5" t="s">
        <v>132</v>
      </c>
      <c r="H30" s="7" t="s">
        <v>132</v>
      </c>
      <c r="I30" s="5" t="s">
        <v>169</v>
      </c>
    </row>
    <row r="31" spans="1:9" ht="33.950000000000003" customHeight="1" x14ac:dyDescent="0.25">
      <c r="A31" s="200"/>
      <c r="B31" s="282"/>
      <c r="C31" s="26" t="s">
        <v>24</v>
      </c>
      <c r="D31" s="5" t="s">
        <v>529</v>
      </c>
      <c r="E31" s="5" t="s">
        <v>530</v>
      </c>
      <c r="F31" s="5" t="s">
        <v>189</v>
      </c>
      <c r="G31" s="5" t="s">
        <v>531</v>
      </c>
      <c r="H31" s="5" t="s">
        <v>532</v>
      </c>
      <c r="I31" s="5" t="s">
        <v>533</v>
      </c>
    </row>
    <row r="32" spans="1:9" ht="33.950000000000003" customHeight="1" x14ac:dyDescent="0.25">
      <c r="A32" s="200"/>
      <c r="B32" s="282"/>
      <c r="C32" s="26" t="s">
        <v>25</v>
      </c>
      <c r="D32" s="5" t="s">
        <v>534</v>
      </c>
      <c r="E32" s="5" t="s">
        <v>192</v>
      </c>
      <c r="F32" s="5" t="s">
        <v>535</v>
      </c>
      <c r="G32" s="5" t="s">
        <v>536</v>
      </c>
      <c r="H32" s="5" t="s">
        <v>537</v>
      </c>
      <c r="I32" s="5" t="s">
        <v>538</v>
      </c>
    </row>
    <row r="33" spans="1:9" ht="33.950000000000003" customHeight="1" x14ac:dyDescent="0.25">
      <c r="A33" s="200"/>
      <c r="B33" s="283"/>
      <c r="C33" s="26" t="s">
        <v>26</v>
      </c>
      <c r="D33" s="5" t="s">
        <v>196</v>
      </c>
      <c r="E33" s="5" t="s">
        <v>539</v>
      </c>
      <c r="F33" s="5" t="s">
        <v>540</v>
      </c>
      <c r="G33" s="5" t="s">
        <v>541</v>
      </c>
      <c r="H33" s="5" t="s">
        <v>542</v>
      </c>
      <c r="I33" s="5" t="s">
        <v>543</v>
      </c>
    </row>
    <row r="34" spans="1:9" ht="33.950000000000003" customHeight="1" x14ac:dyDescent="0.25">
      <c r="A34" s="187" t="s">
        <v>27</v>
      </c>
      <c r="B34" s="189" t="s">
        <v>8</v>
      </c>
      <c r="C34" s="27" t="s">
        <v>28</v>
      </c>
      <c r="D34" s="58" t="s">
        <v>680</v>
      </c>
      <c r="E34" s="58" t="s">
        <v>658</v>
      </c>
      <c r="F34" s="61" t="s">
        <v>620</v>
      </c>
      <c r="G34" s="58" t="s">
        <v>20</v>
      </c>
      <c r="H34" s="58" t="s">
        <v>568</v>
      </c>
      <c r="I34" s="60" t="s">
        <v>206</v>
      </c>
    </row>
    <row r="35" spans="1:9" ht="33.950000000000003" customHeight="1" x14ac:dyDescent="0.25">
      <c r="A35" s="249"/>
      <c r="B35" s="249"/>
      <c r="C35" s="27" t="s">
        <v>29</v>
      </c>
      <c r="D35" s="58" t="s">
        <v>681</v>
      </c>
      <c r="E35" s="58" t="s">
        <v>609</v>
      </c>
      <c r="F35" s="58" t="s">
        <v>621</v>
      </c>
      <c r="G35" s="58" t="s">
        <v>609</v>
      </c>
      <c r="H35" s="58" t="s">
        <v>621</v>
      </c>
      <c r="I35" s="60" t="s">
        <v>206</v>
      </c>
    </row>
    <row r="36" spans="1:9" ht="33.950000000000003" customHeight="1" x14ac:dyDescent="0.25">
      <c r="A36" s="249"/>
      <c r="B36" s="249"/>
      <c r="C36" s="27" t="s">
        <v>30</v>
      </c>
      <c r="D36" s="58" t="s">
        <v>671</v>
      </c>
      <c r="E36" s="58" t="s">
        <v>556</v>
      </c>
      <c r="F36" s="58" t="s">
        <v>633</v>
      </c>
      <c r="G36" s="58" t="s">
        <v>610</v>
      </c>
      <c r="H36" s="58" t="s">
        <v>689</v>
      </c>
      <c r="I36" s="60" t="s">
        <v>206</v>
      </c>
    </row>
    <row r="37" spans="1:9" ht="33.950000000000003" customHeight="1" x14ac:dyDescent="0.25">
      <c r="A37" s="249"/>
      <c r="B37" s="249"/>
      <c r="C37" s="27" t="s">
        <v>31</v>
      </c>
      <c r="D37" s="58" t="s">
        <v>705</v>
      </c>
      <c r="E37" s="58" t="s">
        <v>557</v>
      </c>
      <c r="F37" s="58" t="s">
        <v>634</v>
      </c>
      <c r="G37" s="58" t="s">
        <v>568</v>
      </c>
      <c r="H37" s="58" t="s">
        <v>20</v>
      </c>
      <c r="I37" s="60" t="s">
        <v>206</v>
      </c>
    </row>
    <row r="38" spans="1:9" ht="33.950000000000003" customHeight="1" x14ac:dyDescent="0.25">
      <c r="A38" s="249"/>
      <c r="B38" s="249"/>
      <c r="C38" s="27" t="s">
        <v>32</v>
      </c>
      <c r="D38" s="58" t="s">
        <v>635</v>
      </c>
      <c r="E38" s="58" t="s">
        <v>692</v>
      </c>
      <c r="F38" s="61" t="s">
        <v>622</v>
      </c>
      <c r="G38" s="58" t="s">
        <v>660</v>
      </c>
      <c r="H38" s="61" t="s">
        <v>622</v>
      </c>
      <c r="I38" s="60" t="s">
        <v>206</v>
      </c>
    </row>
    <row r="39" spans="1:9" ht="33.950000000000003" customHeight="1" x14ac:dyDescent="0.25">
      <c r="A39" s="249"/>
      <c r="B39" s="249"/>
      <c r="C39" s="27" t="s">
        <v>33</v>
      </c>
      <c r="D39" s="58" t="s">
        <v>576</v>
      </c>
      <c r="E39" s="58" t="s">
        <v>636</v>
      </c>
      <c r="F39" s="58" t="s">
        <v>574</v>
      </c>
      <c r="G39" s="58" t="s">
        <v>717</v>
      </c>
      <c r="H39" s="58" t="s">
        <v>717</v>
      </c>
      <c r="I39" s="60" t="s">
        <v>206</v>
      </c>
    </row>
    <row r="40" spans="1:9" ht="33.950000000000003" customHeight="1" x14ac:dyDescent="0.25">
      <c r="A40" s="249"/>
      <c r="B40" s="249"/>
      <c r="C40" s="27" t="s">
        <v>34</v>
      </c>
      <c r="D40" s="58" t="s">
        <v>638</v>
      </c>
      <c r="E40" s="58" t="s">
        <v>280</v>
      </c>
      <c r="F40" s="61" t="s">
        <v>695</v>
      </c>
      <c r="G40" s="58" t="s">
        <v>20</v>
      </c>
      <c r="H40" s="58" t="s">
        <v>568</v>
      </c>
      <c r="I40" s="60" t="s">
        <v>206</v>
      </c>
    </row>
    <row r="41" spans="1:9" ht="33.950000000000003" customHeight="1" x14ac:dyDescent="0.25">
      <c r="A41" s="249"/>
      <c r="B41" s="249"/>
      <c r="C41" s="27" t="s">
        <v>35</v>
      </c>
      <c r="D41" s="58" t="s">
        <v>682</v>
      </c>
      <c r="E41" s="58" t="s">
        <v>579</v>
      </c>
      <c r="F41" s="58" t="s">
        <v>624</v>
      </c>
      <c r="G41" s="58" t="s">
        <v>579</v>
      </c>
      <c r="H41" s="58" t="s">
        <v>639</v>
      </c>
      <c r="I41" s="60" t="s">
        <v>206</v>
      </c>
    </row>
    <row r="42" spans="1:9" ht="33.950000000000003" customHeight="1" x14ac:dyDescent="0.25">
      <c r="A42" s="249"/>
      <c r="B42" s="249"/>
      <c r="C42" s="27" t="s">
        <v>36</v>
      </c>
      <c r="D42" s="58" t="s">
        <v>712</v>
      </c>
      <c r="E42" s="58" t="s">
        <v>580</v>
      </c>
      <c r="F42" s="58" t="s">
        <v>718</v>
      </c>
      <c r="G42" s="58" t="s">
        <v>581</v>
      </c>
      <c r="H42" s="58" t="s">
        <v>559</v>
      </c>
      <c r="I42" s="60" t="s">
        <v>206</v>
      </c>
    </row>
    <row r="43" spans="1:9" ht="33.950000000000003" customHeight="1" x14ac:dyDescent="0.25">
      <c r="A43" s="249"/>
      <c r="B43" s="249"/>
      <c r="C43" s="27" t="s">
        <v>37</v>
      </c>
      <c r="D43" s="58" t="s">
        <v>684</v>
      </c>
      <c r="E43" s="58" t="s">
        <v>625</v>
      </c>
      <c r="F43" s="58" t="s">
        <v>280</v>
      </c>
      <c r="G43" s="58" t="s">
        <v>20</v>
      </c>
      <c r="H43" s="58" t="s">
        <v>568</v>
      </c>
      <c r="I43" s="60" t="s">
        <v>206</v>
      </c>
    </row>
    <row r="44" spans="1:9" ht="33.950000000000003" customHeight="1" x14ac:dyDescent="0.25">
      <c r="A44" s="249"/>
      <c r="B44" s="249"/>
      <c r="C44" s="27" t="s">
        <v>38</v>
      </c>
      <c r="D44" s="58" t="s">
        <v>685</v>
      </c>
      <c r="E44" s="58" t="s">
        <v>613</v>
      </c>
      <c r="F44" s="61" t="s">
        <v>626</v>
      </c>
      <c r="G44" s="58" t="s">
        <v>613</v>
      </c>
      <c r="H44" s="61" t="s">
        <v>626</v>
      </c>
      <c r="I44" s="60" t="s">
        <v>206</v>
      </c>
    </row>
    <row r="45" spans="1:9" ht="33.950000000000003" customHeight="1" x14ac:dyDescent="0.25">
      <c r="A45" s="249"/>
      <c r="B45" s="249"/>
      <c r="C45" s="27" t="s">
        <v>38</v>
      </c>
      <c r="D45" s="58" t="s">
        <v>713</v>
      </c>
      <c r="E45" s="58" t="s">
        <v>561</v>
      </c>
      <c r="F45" s="58" t="s">
        <v>586</v>
      </c>
      <c r="G45" s="58" t="s">
        <v>614</v>
      </c>
      <c r="H45" s="58" t="s">
        <v>641</v>
      </c>
      <c r="I45" s="60" t="s">
        <v>206</v>
      </c>
    </row>
    <row r="46" spans="1:9" ht="33.950000000000003" customHeight="1" x14ac:dyDescent="0.25">
      <c r="A46" s="249"/>
      <c r="B46" s="249"/>
      <c r="C46" s="27" t="s">
        <v>39</v>
      </c>
      <c r="D46" s="139" t="s">
        <v>643</v>
      </c>
      <c r="E46" s="58" t="s">
        <v>627</v>
      </c>
      <c r="F46" s="58" t="s">
        <v>643</v>
      </c>
      <c r="G46" s="58" t="s">
        <v>20</v>
      </c>
      <c r="H46" s="58" t="s">
        <v>568</v>
      </c>
      <c r="I46" s="60" t="s">
        <v>206</v>
      </c>
    </row>
    <row r="47" spans="1:9" ht="33.950000000000003" customHeight="1" x14ac:dyDescent="0.25">
      <c r="A47" s="249"/>
      <c r="B47" s="249"/>
      <c r="C47" s="27" t="s">
        <v>40</v>
      </c>
      <c r="D47" s="58" t="s">
        <v>590</v>
      </c>
      <c r="E47" s="58" t="s">
        <v>644</v>
      </c>
      <c r="F47" s="58" t="s">
        <v>590</v>
      </c>
      <c r="G47" s="61" t="s">
        <v>628</v>
      </c>
      <c r="H47" s="58" t="s">
        <v>591</v>
      </c>
      <c r="I47" s="60" t="s">
        <v>206</v>
      </c>
    </row>
    <row r="48" spans="1:9" ht="33.950000000000003" customHeight="1" x14ac:dyDescent="0.25">
      <c r="A48" s="249"/>
      <c r="B48" s="249"/>
      <c r="C48" s="27" t="s">
        <v>41</v>
      </c>
      <c r="D48" s="58" t="s">
        <v>594</v>
      </c>
      <c r="E48" s="58" t="s">
        <v>592</v>
      </c>
      <c r="F48" s="58" t="s">
        <v>593</v>
      </c>
      <c r="G48" s="58" t="s">
        <v>562</v>
      </c>
      <c r="H48" s="58" t="s">
        <v>663</v>
      </c>
      <c r="I48" s="60" t="s">
        <v>206</v>
      </c>
    </row>
    <row r="49" spans="1:9" ht="33.950000000000003" customHeight="1" x14ac:dyDescent="0.25">
      <c r="A49" s="249"/>
      <c r="B49" s="249"/>
      <c r="C49" s="27" t="s">
        <v>42</v>
      </c>
      <c r="D49" s="58" t="s">
        <v>664</v>
      </c>
      <c r="E49" s="58" t="s">
        <v>645</v>
      </c>
      <c r="F49" s="58" t="s">
        <v>595</v>
      </c>
      <c r="G49" s="58" t="s">
        <v>20</v>
      </c>
      <c r="H49" s="58" t="s">
        <v>568</v>
      </c>
      <c r="I49" s="60" t="s">
        <v>206</v>
      </c>
    </row>
    <row r="50" spans="1:9" ht="33.950000000000003" customHeight="1" x14ac:dyDescent="0.25">
      <c r="A50" s="249"/>
      <c r="B50" s="249"/>
      <c r="C50" s="27" t="s">
        <v>43</v>
      </c>
      <c r="D50" s="58" t="s">
        <v>665</v>
      </c>
      <c r="E50" s="58" t="s">
        <v>599</v>
      </c>
      <c r="F50" s="58" t="s">
        <v>665</v>
      </c>
      <c r="G50" s="58" t="s">
        <v>719</v>
      </c>
      <c r="H50" s="58" t="s">
        <v>719</v>
      </c>
      <c r="I50" s="60" t="s">
        <v>206</v>
      </c>
    </row>
    <row r="51" spans="1:9" ht="33.950000000000003" customHeight="1" x14ac:dyDescent="0.25">
      <c r="A51" s="249"/>
      <c r="B51" s="249"/>
      <c r="C51" s="27" t="s">
        <v>44</v>
      </c>
      <c r="D51" s="58" t="s">
        <v>714</v>
      </c>
      <c r="E51" s="58" t="s">
        <v>720</v>
      </c>
      <c r="F51" s="58" t="s">
        <v>630</v>
      </c>
      <c r="G51" s="58" t="s">
        <v>721</v>
      </c>
      <c r="H51" s="58" t="s">
        <v>666</v>
      </c>
      <c r="I51" s="60" t="s">
        <v>206</v>
      </c>
    </row>
    <row r="52" spans="1:9" ht="33.950000000000003" customHeight="1" x14ac:dyDescent="0.25">
      <c r="A52" s="249"/>
      <c r="B52" s="249"/>
      <c r="C52" s="27" t="s">
        <v>45</v>
      </c>
      <c r="D52" s="58" t="s">
        <v>715</v>
      </c>
      <c r="E52" s="58" t="s">
        <v>564</v>
      </c>
      <c r="F52" s="58" t="s">
        <v>564</v>
      </c>
      <c r="G52" s="58" t="s">
        <v>604</v>
      </c>
      <c r="H52" s="61" t="s">
        <v>617</v>
      </c>
      <c r="I52" s="60" t="s">
        <v>206</v>
      </c>
    </row>
    <row r="53" spans="1:9" ht="33.950000000000003" customHeight="1" x14ac:dyDescent="0.25">
      <c r="A53" s="249"/>
      <c r="B53" s="249"/>
      <c r="C53" s="27" t="s">
        <v>46</v>
      </c>
      <c r="D53" s="58" t="s">
        <v>716</v>
      </c>
      <c r="E53" s="58" t="s">
        <v>722</v>
      </c>
      <c r="F53" s="58" t="s">
        <v>565</v>
      </c>
      <c r="G53" s="58" t="s">
        <v>668</v>
      </c>
      <c r="H53" s="58" t="s">
        <v>723</v>
      </c>
      <c r="I53" s="60" t="s">
        <v>206</v>
      </c>
    </row>
    <row r="54" spans="1:9" ht="33.950000000000003" customHeight="1" x14ac:dyDescent="0.25">
      <c r="A54" s="190" t="s">
        <v>47</v>
      </c>
      <c r="B54" s="192" t="s">
        <v>8</v>
      </c>
      <c r="C54" s="29" t="s">
        <v>48</v>
      </c>
      <c r="D54" s="64" t="s">
        <v>756</v>
      </c>
      <c r="E54" s="64" t="s">
        <v>762</v>
      </c>
      <c r="F54" s="64" t="s">
        <v>763</v>
      </c>
      <c r="G54" s="64" t="s">
        <v>108</v>
      </c>
      <c r="H54" s="64" t="s">
        <v>105</v>
      </c>
      <c r="I54" s="65" t="s">
        <v>749</v>
      </c>
    </row>
    <row r="55" spans="1:9" ht="33.950000000000003" customHeight="1" x14ac:dyDescent="0.25">
      <c r="A55" s="327"/>
      <c r="B55" s="327"/>
      <c r="C55" s="29" t="s">
        <v>49</v>
      </c>
      <c r="D55" s="64" t="s">
        <v>757</v>
      </c>
      <c r="E55" s="338" t="s">
        <v>812</v>
      </c>
      <c r="F55" s="339"/>
      <c r="G55" s="64" t="s">
        <v>748</v>
      </c>
      <c r="H55" s="64" t="s">
        <v>791</v>
      </c>
      <c r="I55" s="64" t="s">
        <v>747</v>
      </c>
    </row>
    <row r="56" spans="1:9" ht="33.950000000000003" customHeight="1" x14ac:dyDescent="0.25">
      <c r="A56" s="327"/>
      <c r="B56" s="327"/>
      <c r="C56" s="29" t="s">
        <v>50</v>
      </c>
      <c r="D56" s="64" t="s">
        <v>766</v>
      </c>
      <c r="E56" s="64" t="s">
        <v>809</v>
      </c>
      <c r="F56" s="64" t="s">
        <v>731</v>
      </c>
      <c r="G56" s="64" t="s">
        <v>781</v>
      </c>
      <c r="H56" s="64" t="s">
        <v>750</v>
      </c>
      <c r="I56" s="65" t="s">
        <v>804</v>
      </c>
    </row>
    <row r="57" spans="1:9" ht="33.950000000000003" customHeight="1" x14ac:dyDescent="0.25">
      <c r="A57" s="327"/>
      <c r="B57" s="327"/>
      <c r="C57" s="30" t="s">
        <v>51</v>
      </c>
      <c r="D57" s="64" t="s">
        <v>807</v>
      </c>
      <c r="E57" s="64" t="s">
        <v>793</v>
      </c>
      <c r="F57" s="64" t="s">
        <v>738</v>
      </c>
      <c r="G57" s="64" t="s">
        <v>810</v>
      </c>
      <c r="H57" s="64" t="s">
        <v>726</v>
      </c>
      <c r="I57" s="65" t="s">
        <v>813</v>
      </c>
    </row>
    <row r="58" spans="1:9" ht="33.950000000000003" customHeight="1" x14ac:dyDescent="0.25">
      <c r="A58" s="327"/>
      <c r="B58" s="327"/>
      <c r="C58" s="29" t="s">
        <v>52</v>
      </c>
      <c r="D58" s="64" t="s">
        <v>808</v>
      </c>
      <c r="E58" s="64" t="s">
        <v>769</v>
      </c>
      <c r="F58" s="64" t="s">
        <v>803</v>
      </c>
      <c r="G58" s="64" t="s">
        <v>788</v>
      </c>
      <c r="H58" s="64" t="s">
        <v>727</v>
      </c>
      <c r="I58" s="65" t="s">
        <v>813</v>
      </c>
    </row>
    <row r="59" spans="1:9" ht="33.950000000000003" customHeight="1" x14ac:dyDescent="0.25">
      <c r="A59" s="327"/>
      <c r="B59" s="327"/>
      <c r="C59" s="29" t="s">
        <v>53</v>
      </c>
      <c r="D59" s="64" t="s">
        <v>771</v>
      </c>
      <c r="E59" s="64" t="s">
        <v>778</v>
      </c>
      <c r="F59" s="64" t="s">
        <v>760</v>
      </c>
      <c r="G59" s="64" t="s">
        <v>108</v>
      </c>
      <c r="H59" s="64" t="s">
        <v>105</v>
      </c>
      <c r="I59" s="65" t="s">
        <v>749</v>
      </c>
    </row>
    <row r="60" spans="1:9" ht="33.950000000000003" customHeight="1" x14ac:dyDescent="0.25">
      <c r="A60" s="327"/>
      <c r="B60" s="327"/>
      <c r="C60" s="29" t="s">
        <v>54</v>
      </c>
      <c r="D60" s="64" t="s">
        <v>795</v>
      </c>
      <c r="E60" s="64" t="s">
        <v>761</v>
      </c>
      <c r="F60" s="64" t="s">
        <v>745</v>
      </c>
      <c r="G60" s="64" t="s">
        <v>754</v>
      </c>
      <c r="H60" s="64" t="s">
        <v>745</v>
      </c>
      <c r="I60" s="64" t="s">
        <v>747</v>
      </c>
    </row>
    <row r="61" spans="1:9" ht="33.950000000000003" customHeight="1" x14ac:dyDescent="0.25">
      <c r="A61" s="327"/>
      <c r="B61" s="327"/>
      <c r="C61" s="29" t="s">
        <v>55</v>
      </c>
      <c r="D61" s="64" t="s">
        <v>741</v>
      </c>
      <c r="E61" s="64" t="s">
        <v>166</v>
      </c>
      <c r="F61" s="64" t="s">
        <v>811</v>
      </c>
      <c r="G61" s="64" t="s">
        <v>776</v>
      </c>
      <c r="H61" s="64" t="s">
        <v>735</v>
      </c>
      <c r="I61" s="65" t="s">
        <v>804</v>
      </c>
    </row>
    <row r="62" spans="1:9" ht="33.950000000000003" customHeight="1" x14ac:dyDescent="0.25">
      <c r="A62" s="193" t="s">
        <v>56</v>
      </c>
      <c r="B62" s="269" t="s">
        <v>8</v>
      </c>
      <c r="C62" s="31" t="s">
        <v>57</v>
      </c>
      <c r="D62" s="8" t="s">
        <v>281</v>
      </c>
      <c r="E62" s="8" t="s">
        <v>282</v>
      </c>
      <c r="F62" s="8" t="s">
        <v>235</v>
      </c>
      <c r="G62" s="8" t="s">
        <v>283</v>
      </c>
      <c r="H62" s="8" t="s">
        <v>201</v>
      </c>
      <c r="I62" s="151" t="s">
        <v>206</v>
      </c>
    </row>
    <row r="63" spans="1:9" ht="33.950000000000003" customHeight="1" x14ac:dyDescent="0.25">
      <c r="A63" s="331"/>
      <c r="B63" s="270"/>
      <c r="C63" s="32" t="s">
        <v>58</v>
      </c>
      <c r="D63" s="8" t="s">
        <v>284</v>
      </c>
      <c r="E63" s="8" t="s">
        <v>284</v>
      </c>
      <c r="F63" s="342" t="s">
        <v>285</v>
      </c>
      <c r="G63" s="343"/>
      <c r="H63" s="8" t="s">
        <v>286</v>
      </c>
      <c r="I63" s="152" t="s">
        <v>202</v>
      </c>
    </row>
    <row r="64" spans="1:9" ht="33.950000000000003" customHeight="1" x14ac:dyDescent="0.25">
      <c r="A64" s="331"/>
      <c r="B64" s="270"/>
      <c r="C64" s="33" t="s">
        <v>59</v>
      </c>
      <c r="D64" s="8" t="s">
        <v>224</v>
      </c>
      <c r="E64" s="8" t="s">
        <v>207</v>
      </c>
      <c r="F64" s="8" t="s">
        <v>287</v>
      </c>
      <c r="G64" s="8" t="s">
        <v>288</v>
      </c>
      <c r="H64" s="8" t="s">
        <v>287</v>
      </c>
      <c r="I64" s="151" t="s">
        <v>274</v>
      </c>
    </row>
    <row r="65" spans="1:9" ht="33.950000000000003" customHeight="1" x14ac:dyDescent="0.25">
      <c r="A65" s="331"/>
      <c r="B65" s="270"/>
      <c r="C65" s="32" t="s">
        <v>60</v>
      </c>
      <c r="D65" s="8" t="s">
        <v>289</v>
      </c>
      <c r="E65" s="8" t="s">
        <v>213</v>
      </c>
      <c r="F65" s="8" t="s">
        <v>247</v>
      </c>
      <c r="G65" s="8" t="s">
        <v>227</v>
      </c>
      <c r="H65" s="8" t="s">
        <v>290</v>
      </c>
      <c r="I65" s="152" t="s">
        <v>291</v>
      </c>
    </row>
    <row r="66" spans="1:9" ht="33.950000000000003" customHeight="1" x14ac:dyDescent="0.25">
      <c r="A66" s="331"/>
      <c r="B66" s="193"/>
      <c r="C66" s="32" t="s">
        <v>61</v>
      </c>
      <c r="D66" s="8" t="s">
        <v>210</v>
      </c>
      <c r="E66" s="8" t="s">
        <v>292</v>
      </c>
      <c r="F66" s="8" t="s">
        <v>265</v>
      </c>
      <c r="G66" s="8" t="s">
        <v>231</v>
      </c>
      <c r="H66" s="8" t="s">
        <v>293</v>
      </c>
      <c r="I66" s="152" t="s">
        <v>291</v>
      </c>
    </row>
    <row r="67" spans="1:9" ht="69.75" customHeight="1" x14ac:dyDescent="0.25">
      <c r="A67" s="181" t="s">
        <v>62</v>
      </c>
      <c r="B67" s="289" t="s">
        <v>8</v>
      </c>
      <c r="C67" s="140" t="s">
        <v>63</v>
      </c>
      <c r="D67" s="153" t="s">
        <v>370</v>
      </c>
      <c r="E67" s="344" t="s">
        <v>347</v>
      </c>
      <c r="F67" s="345"/>
      <c r="G67" s="154" t="s">
        <v>296</v>
      </c>
      <c r="H67" s="155" t="s">
        <v>297</v>
      </c>
      <c r="I67" s="156" t="s">
        <v>366</v>
      </c>
    </row>
    <row r="68" spans="1:9" ht="109.5" customHeight="1" x14ac:dyDescent="0.25">
      <c r="A68" s="328"/>
      <c r="B68" s="328"/>
      <c r="C68" s="2" t="s">
        <v>64</v>
      </c>
      <c r="D68" s="157" t="s">
        <v>372</v>
      </c>
      <c r="E68" s="157" t="s">
        <v>166</v>
      </c>
      <c r="F68" s="157" t="s">
        <v>300</v>
      </c>
      <c r="G68" s="158" t="s">
        <v>296</v>
      </c>
      <c r="H68" s="157" t="s">
        <v>297</v>
      </c>
      <c r="I68" s="159" t="s">
        <v>366</v>
      </c>
    </row>
    <row r="69" spans="1:9" ht="84.75" customHeight="1" x14ac:dyDescent="0.25">
      <c r="A69" s="328"/>
      <c r="B69" s="328"/>
      <c r="C69" s="2" t="s">
        <v>65</v>
      </c>
      <c r="D69" s="159" t="s">
        <v>425</v>
      </c>
      <c r="E69" s="158" t="s">
        <v>303</v>
      </c>
      <c r="F69" s="158" t="s">
        <v>302</v>
      </c>
      <c r="G69" s="158" t="s">
        <v>296</v>
      </c>
      <c r="H69" s="158" t="s">
        <v>297</v>
      </c>
      <c r="I69" s="159" t="s">
        <v>366</v>
      </c>
    </row>
    <row r="70" spans="1:9" ht="74.25" customHeight="1" x14ac:dyDescent="0.25">
      <c r="A70" s="328"/>
      <c r="B70" s="328"/>
      <c r="C70" s="3" t="s">
        <v>66</v>
      </c>
      <c r="D70" s="157" t="s">
        <v>349</v>
      </c>
      <c r="E70" s="157" t="s">
        <v>375</v>
      </c>
      <c r="F70" s="158" t="s">
        <v>166</v>
      </c>
      <c r="G70" s="158" t="s">
        <v>296</v>
      </c>
      <c r="H70" s="158" t="s">
        <v>297</v>
      </c>
      <c r="I70" s="159" t="s">
        <v>366</v>
      </c>
    </row>
    <row r="71" spans="1:9" ht="36" customHeight="1" x14ac:dyDescent="0.25">
      <c r="A71" s="328"/>
      <c r="B71" s="328"/>
      <c r="C71" s="3" t="s">
        <v>67</v>
      </c>
      <c r="D71" s="157" t="s">
        <v>309</v>
      </c>
      <c r="E71" s="157" t="s">
        <v>310</v>
      </c>
      <c r="F71" s="157" t="s">
        <v>309</v>
      </c>
      <c r="G71" s="157" t="s">
        <v>310</v>
      </c>
      <c r="H71" s="157" t="s">
        <v>376</v>
      </c>
      <c r="I71" s="157" t="s">
        <v>298</v>
      </c>
    </row>
    <row r="72" spans="1:9" ht="36" customHeight="1" x14ac:dyDescent="0.25">
      <c r="A72" s="328"/>
      <c r="B72" s="328"/>
      <c r="C72" s="3" t="s">
        <v>68</v>
      </c>
      <c r="D72" s="158" t="s">
        <v>378</v>
      </c>
      <c r="E72" s="346" t="s">
        <v>426</v>
      </c>
      <c r="F72" s="347"/>
      <c r="G72" s="158" t="s">
        <v>312</v>
      </c>
      <c r="H72" s="158" t="s">
        <v>378</v>
      </c>
      <c r="I72" s="157" t="s">
        <v>298</v>
      </c>
    </row>
    <row r="73" spans="1:9" ht="36" customHeight="1" x14ac:dyDescent="0.25">
      <c r="A73" s="328"/>
      <c r="B73" s="328"/>
      <c r="C73" s="3" t="s">
        <v>69</v>
      </c>
      <c r="D73" s="157" t="s">
        <v>427</v>
      </c>
      <c r="E73" s="297" t="s">
        <v>428</v>
      </c>
      <c r="F73" s="348"/>
      <c r="G73" s="158" t="s">
        <v>314</v>
      </c>
      <c r="H73" s="157" t="s">
        <v>412</v>
      </c>
      <c r="I73" s="157" t="s">
        <v>298</v>
      </c>
    </row>
    <row r="74" spans="1:9" ht="36" customHeight="1" x14ac:dyDescent="0.25">
      <c r="A74" s="328"/>
      <c r="B74" s="328"/>
      <c r="C74" s="3" t="s">
        <v>70</v>
      </c>
      <c r="D74" s="157" t="s">
        <v>380</v>
      </c>
      <c r="E74" s="158" t="s">
        <v>317</v>
      </c>
      <c r="F74" s="297" t="s">
        <v>429</v>
      </c>
      <c r="G74" s="347"/>
      <c r="H74" s="158" t="s">
        <v>430</v>
      </c>
      <c r="I74" s="157" t="s">
        <v>298</v>
      </c>
    </row>
    <row r="75" spans="1:9" ht="36" customHeight="1" x14ac:dyDescent="0.25">
      <c r="A75" s="328"/>
      <c r="B75" s="328"/>
      <c r="C75" s="3" t="s">
        <v>71</v>
      </c>
      <c r="D75" s="157" t="s">
        <v>431</v>
      </c>
      <c r="E75" s="157" t="s">
        <v>318</v>
      </c>
      <c r="F75" s="157" t="s">
        <v>319</v>
      </c>
      <c r="G75" s="158" t="s">
        <v>166</v>
      </c>
      <c r="H75" s="157" t="s">
        <v>358</v>
      </c>
      <c r="I75" s="160" t="s">
        <v>415</v>
      </c>
    </row>
    <row r="76" spans="1:9" ht="36" customHeight="1" x14ac:dyDescent="0.25">
      <c r="A76" s="328"/>
      <c r="B76" s="328"/>
      <c r="C76" s="3" t="s">
        <v>72</v>
      </c>
      <c r="D76" s="157" t="s">
        <v>381</v>
      </c>
      <c r="E76" s="157" t="s">
        <v>382</v>
      </c>
      <c r="F76" s="160" t="s">
        <v>432</v>
      </c>
      <c r="G76" s="158" t="s">
        <v>323</v>
      </c>
      <c r="H76" s="158" t="s">
        <v>166</v>
      </c>
      <c r="I76" s="160" t="s">
        <v>415</v>
      </c>
    </row>
    <row r="77" spans="1:9" ht="36" customHeight="1" x14ac:dyDescent="0.25">
      <c r="A77" s="328"/>
      <c r="B77" s="328"/>
      <c r="C77" s="3" t="s">
        <v>73</v>
      </c>
      <c r="D77" s="157" t="s">
        <v>433</v>
      </c>
      <c r="E77" s="158" t="s">
        <v>166</v>
      </c>
      <c r="F77" s="157" t="s">
        <v>327</v>
      </c>
      <c r="G77" s="158" t="s">
        <v>434</v>
      </c>
      <c r="H77" s="158" t="s">
        <v>434</v>
      </c>
      <c r="I77" s="160" t="s">
        <v>415</v>
      </c>
    </row>
    <row r="78" spans="1:9" ht="36" customHeight="1" x14ac:dyDescent="0.25">
      <c r="A78" s="328"/>
      <c r="B78" s="328"/>
      <c r="C78" s="3" t="s">
        <v>74</v>
      </c>
      <c r="D78" s="158" t="s">
        <v>332</v>
      </c>
      <c r="E78" s="158" t="s">
        <v>333</v>
      </c>
      <c r="F78" s="157" t="s">
        <v>435</v>
      </c>
      <c r="G78" s="158" t="s">
        <v>436</v>
      </c>
      <c r="H78" s="158" t="s">
        <v>437</v>
      </c>
      <c r="I78" s="160" t="s">
        <v>415</v>
      </c>
    </row>
    <row r="79" spans="1:9" ht="36" customHeight="1" x14ac:dyDescent="0.25">
      <c r="A79" s="328"/>
      <c r="B79" s="328"/>
      <c r="C79" s="3" t="s">
        <v>75</v>
      </c>
      <c r="D79" s="158" t="s">
        <v>385</v>
      </c>
      <c r="E79" s="158" t="s">
        <v>385</v>
      </c>
      <c r="F79" s="158" t="s">
        <v>438</v>
      </c>
      <c r="G79" s="158" t="s">
        <v>365</v>
      </c>
      <c r="H79" s="157" t="s">
        <v>336</v>
      </c>
      <c r="I79" s="160" t="s">
        <v>439</v>
      </c>
    </row>
    <row r="80" spans="1:9" ht="36" customHeight="1" x14ac:dyDescent="0.25">
      <c r="A80" s="328"/>
      <c r="B80" s="328"/>
      <c r="C80" s="3" t="s">
        <v>76</v>
      </c>
      <c r="D80" s="158" t="s">
        <v>440</v>
      </c>
      <c r="E80" s="157" t="s">
        <v>392</v>
      </c>
      <c r="F80" s="158" t="s">
        <v>342</v>
      </c>
      <c r="G80" s="158" t="s">
        <v>345</v>
      </c>
      <c r="H80" s="158" t="s">
        <v>419</v>
      </c>
      <c r="I80" s="160" t="s">
        <v>439</v>
      </c>
    </row>
    <row r="81" spans="1:9" ht="90.75" customHeight="1" x14ac:dyDescent="0.25">
      <c r="A81" s="183" t="s">
        <v>77</v>
      </c>
      <c r="B81" s="183" t="s">
        <v>8</v>
      </c>
      <c r="C81" s="36" t="s">
        <v>78</v>
      </c>
      <c r="D81" s="16" t="s">
        <v>458</v>
      </c>
      <c r="E81" s="16" t="s">
        <v>458</v>
      </c>
      <c r="F81" s="18" t="s">
        <v>441</v>
      </c>
      <c r="G81" s="18" t="s">
        <v>447</v>
      </c>
      <c r="H81" s="18" t="s">
        <v>462</v>
      </c>
      <c r="I81" s="161" t="s">
        <v>449</v>
      </c>
    </row>
    <row r="82" spans="1:9" ht="36" customHeight="1" x14ac:dyDescent="0.25">
      <c r="A82" s="329"/>
      <c r="B82" s="329"/>
      <c r="C82" s="36" t="s">
        <v>79</v>
      </c>
      <c r="D82" s="16" t="s">
        <v>486</v>
      </c>
      <c r="E82" s="16" t="s">
        <v>486</v>
      </c>
      <c r="F82" s="162" t="s">
        <v>487</v>
      </c>
      <c r="G82" s="163" t="s">
        <v>487</v>
      </c>
      <c r="H82" s="162" t="s">
        <v>487</v>
      </c>
      <c r="I82" s="161" t="s">
        <v>202</v>
      </c>
    </row>
    <row r="83" spans="1:9" ht="36" customHeight="1" x14ac:dyDescent="0.25">
      <c r="A83" s="329"/>
      <c r="B83" s="329"/>
      <c r="C83" s="36" t="s">
        <v>80</v>
      </c>
      <c r="D83" s="18" t="s">
        <v>488</v>
      </c>
      <c r="E83" s="18" t="s">
        <v>488</v>
      </c>
      <c r="F83" s="18" t="s">
        <v>464</v>
      </c>
      <c r="G83" s="18" t="s">
        <v>472</v>
      </c>
      <c r="H83" s="18" t="s">
        <v>451</v>
      </c>
      <c r="I83" s="161" t="s">
        <v>274</v>
      </c>
    </row>
    <row r="84" spans="1:9" ht="36" customHeight="1" x14ac:dyDescent="0.25">
      <c r="A84" s="329"/>
      <c r="B84" s="329"/>
      <c r="C84" s="36" t="s">
        <v>81</v>
      </c>
      <c r="D84" s="162" t="s">
        <v>466</v>
      </c>
      <c r="E84" s="162" t="s">
        <v>466</v>
      </c>
      <c r="F84" s="162" t="s">
        <v>166</v>
      </c>
      <c r="G84" s="18" t="s">
        <v>473</v>
      </c>
      <c r="H84" s="18" t="s">
        <v>473</v>
      </c>
      <c r="I84" s="164" t="s">
        <v>291</v>
      </c>
    </row>
    <row r="85" spans="1:9" ht="36" customHeight="1" x14ac:dyDescent="0.25">
      <c r="A85" s="185" t="s">
        <v>82</v>
      </c>
      <c r="B85" s="246" t="s">
        <v>8</v>
      </c>
      <c r="C85" s="38" t="s">
        <v>83</v>
      </c>
      <c r="D85" s="67" t="s">
        <v>814</v>
      </c>
      <c r="E85" s="67" t="s">
        <v>814</v>
      </c>
      <c r="F85" s="67" t="s">
        <v>819</v>
      </c>
      <c r="G85" s="67" t="s">
        <v>105</v>
      </c>
      <c r="H85" s="68" t="s">
        <v>821</v>
      </c>
      <c r="I85" s="70" t="s">
        <v>526</v>
      </c>
    </row>
    <row r="86" spans="1:9" ht="36" customHeight="1" x14ac:dyDescent="0.25">
      <c r="A86" s="330"/>
      <c r="B86" s="247"/>
      <c r="C86" s="38" t="s">
        <v>84</v>
      </c>
      <c r="D86" s="71" t="s">
        <v>822</v>
      </c>
      <c r="E86" s="228" t="s">
        <v>858</v>
      </c>
      <c r="F86" s="229"/>
      <c r="G86" s="67" t="s">
        <v>836</v>
      </c>
      <c r="H86" s="67" t="s">
        <v>829</v>
      </c>
      <c r="I86" s="69" t="s">
        <v>828</v>
      </c>
    </row>
    <row r="87" spans="1:9" ht="36" customHeight="1" x14ac:dyDescent="0.25">
      <c r="A87" s="330"/>
      <c r="B87" s="247"/>
      <c r="C87" s="38" t="s">
        <v>85</v>
      </c>
      <c r="D87" s="67" t="s">
        <v>855</v>
      </c>
      <c r="E87" s="67" t="s">
        <v>830</v>
      </c>
      <c r="F87" s="72" t="s">
        <v>823</v>
      </c>
      <c r="G87" s="72" t="s">
        <v>823</v>
      </c>
      <c r="H87" s="67" t="s">
        <v>837</v>
      </c>
      <c r="I87" s="70" t="s">
        <v>526</v>
      </c>
    </row>
    <row r="88" spans="1:9" ht="36" customHeight="1" x14ac:dyDescent="0.25">
      <c r="A88" s="330"/>
      <c r="B88" s="247"/>
      <c r="C88" s="38" t="s">
        <v>86</v>
      </c>
      <c r="D88" s="67" t="s">
        <v>817</v>
      </c>
      <c r="E88" s="67" t="s">
        <v>841</v>
      </c>
      <c r="F88" s="67" t="s">
        <v>841</v>
      </c>
      <c r="G88" s="67" t="s">
        <v>825</v>
      </c>
      <c r="H88" s="67" t="s">
        <v>831</v>
      </c>
      <c r="I88" s="69" t="s">
        <v>291</v>
      </c>
    </row>
    <row r="89" spans="1:9" ht="36" customHeight="1" x14ac:dyDescent="0.25">
      <c r="A89" s="330"/>
      <c r="B89" s="248"/>
      <c r="C89" s="38" t="s">
        <v>87</v>
      </c>
      <c r="D89" s="73" t="s">
        <v>842</v>
      </c>
      <c r="E89" s="67" t="s">
        <v>827</v>
      </c>
      <c r="F89" s="67" t="s">
        <v>827</v>
      </c>
      <c r="G89" s="68" t="s">
        <v>833</v>
      </c>
      <c r="H89" s="68" t="s">
        <v>833</v>
      </c>
      <c r="I89" s="69" t="s">
        <v>291</v>
      </c>
    </row>
    <row r="90" spans="1:9" ht="36" customHeight="1" x14ac:dyDescent="0.25">
      <c r="A90" s="176" t="s">
        <v>88</v>
      </c>
      <c r="B90" s="240" t="s">
        <v>8</v>
      </c>
      <c r="C90" s="39" t="s">
        <v>89</v>
      </c>
      <c r="D90" s="76" t="s">
        <v>911</v>
      </c>
      <c r="E90" s="76" t="s">
        <v>859</v>
      </c>
      <c r="F90" s="75" t="s">
        <v>864</v>
      </c>
      <c r="G90" s="76" t="s">
        <v>105</v>
      </c>
      <c r="H90" s="76" t="s">
        <v>108</v>
      </c>
      <c r="I90" s="76" t="s">
        <v>167</v>
      </c>
    </row>
    <row r="91" spans="1:9" ht="36" customHeight="1" x14ac:dyDescent="0.25">
      <c r="A91" s="220"/>
      <c r="B91" s="241"/>
      <c r="C91" s="39" t="s">
        <v>90</v>
      </c>
      <c r="D91" s="75" t="s">
        <v>866</v>
      </c>
      <c r="E91" s="76" t="s">
        <v>873</v>
      </c>
      <c r="F91" s="76" t="s">
        <v>886</v>
      </c>
      <c r="G91" s="76" t="s">
        <v>873</v>
      </c>
      <c r="H91" s="76" t="s">
        <v>880</v>
      </c>
      <c r="I91" s="76" t="s">
        <v>872</v>
      </c>
    </row>
    <row r="92" spans="1:9" ht="36" customHeight="1" x14ac:dyDescent="0.25">
      <c r="A92" s="220"/>
      <c r="B92" s="241"/>
      <c r="C92" s="39" t="s">
        <v>91</v>
      </c>
      <c r="D92" s="76" t="s">
        <v>913</v>
      </c>
      <c r="E92" s="76" t="s">
        <v>914</v>
      </c>
      <c r="F92" s="76" t="s">
        <v>914</v>
      </c>
      <c r="G92" s="76" t="s">
        <v>915</v>
      </c>
      <c r="H92" s="76" t="s">
        <v>280</v>
      </c>
      <c r="I92" s="75" t="s">
        <v>909</v>
      </c>
    </row>
    <row r="93" spans="1:9" ht="36" customHeight="1" x14ac:dyDescent="0.25">
      <c r="A93" s="220"/>
      <c r="B93" s="241"/>
      <c r="C93" s="39" t="s">
        <v>92</v>
      </c>
      <c r="D93" s="76" t="s">
        <v>862</v>
      </c>
      <c r="E93" s="76" t="s">
        <v>876</v>
      </c>
      <c r="F93" s="76" t="s">
        <v>894</v>
      </c>
      <c r="G93" s="76" t="s">
        <v>868</v>
      </c>
      <c r="H93" s="76" t="s">
        <v>916</v>
      </c>
      <c r="I93" s="75" t="s">
        <v>291</v>
      </c>
    </row>
    <row r="94" spans="1:9" ht="36" customHeight="1" x14ac:dyDescent="0.25">
      <c r="A94" s="220"/>
      <c r="B94" s="242"/>
      <c r="C94" s="39" t="s">
        <v>93</v>
      </c>
      <c r="D94" s="76" t="s">
        <v>912</v>
      </c>
      <c r="E94" s="76" t="s">
        <v>863</v>
      </c>
      <c r="F94" s="76" t="s">
        <v>280</v>
      </c>
      <c r="G94" s="76" t="s">
        <v>902</v>
      </c>
      <c r="H94" s="76" t="s">
        <v>878</v>
      </c>
      <c r="I94" s="75" t="s">
        <v>291</v>
      </c>
    </row>
    <row r="95" spans="1:9" ht="36" customHeight="1" x14ac:dyDescent="0.25">
      <c r="A95" s="190" t="s">
        <v>94</v>
      </c>
      <c r="B95" s="243" t="s">
        <v>8</v>
      </c>
      <c r="C95" s="98" t="s">
        <v>95</v>
      </c>
      <c r="D95" s="165" t="s">
        <v>489</v>
      </c>
      <c r="E95" s="165" t="s">
        <v>515</v>
      </c>
      <c r="F95" s="165" t="s">
        <v>519</v>
      </c>
      <c r="G95" s="165" t="s">
        <v>447</v>
      </c>
      <c r="H95" s="141" t="s">
        <v>462</v>
      </c>
      <c r="I95" s="28" t="s">
        <v>526</v>
      </c>
    </row>
    <row r="96" spans="1:9" ht="36" customHeight="1" x14ac:dyDescent="0.25">
      <c r="A96" s="327"/>
      <c r="B96" s="244"/>
      <c r="C96" s="98" t="s">
        <v>96</v>
      </c>
      <c r="D96" s="165" t="s">
        <v>494</v>
      </c>
      <c r="E96" s="340" t="s">
        <v>520</v>
      </c>
      <c r="F96" s="341"/>
      <c r="G96" s="165" t="s">
        <v>493</v>
      </c>
      <c r="H96" s="141" t="s">
        <v>508</v>
      </c>
      <c r="I96" s="28" t="s">
        <v>526</v>
      </c>
    </row>
    <row r="97" spans="1:9" ht="36" customHeight="1" x14ac:dyDescent="0.25">
      <c r="A97" s="327"/>
      <c r="B97" s="244"/>
      <c r="C97" s="98" t="s">
        <v>97</v>
      </c>
      <c r="D97" s="165" t="s">
        <v>495</v>
      </c>
      <c r="E97" s="165" t="s">
        <v>517</v>
      </c>
      <c r="F97" s="165" t="s">
        <v>499</v>
      </c>
      <c r="G97" s="165" t="s">
        <v>496</v>
      </c>
      <c r="H97" s="141" t="s">
        <v>525</v>
      </c>
      <c r="I97" s="28" t="s">
        <v>526</v>
      </c>
    </row>
    <row r="98" spans="1:9" ht="36" customHeight="1" x14ac:dyDescent="0.25">
      <c r="A98" s="327"/>
      <c r="B98" s="244"/>
      <c r="C98" s="103" t="s">
        <v>98</v>
      </c>
      <c r="D98" s="165" t="s">
        <v>502</v>
      </c>
      <c r="E98" s="165" t="s">
        <v>503</v>
      </c>
      <c r="F98" s="165" t="s">
        <v>512</v>
      </c>
      <c r="G98" s="165" t="s">
        <v>512</v>
      </c>
      <c r="H98" s="141" t="s">
        <v>502</v>
      </c>
      <c r="I98" s="28" t="s">
        <v>526</v>
      </c>
    </row>
    <row r="99" spans="1:9" ht="36" customHeight="1" x14ac:dyDescent="0.25">
      <c r="A99" s="327"/>
      <c r="B99" s="245"/>
      <c r="C99" s="28" t="s">
        <v>99</v>
      </c>
      <c r="D99" s="166" t="s">
        <v>504</v>
      </c>
      <c r="E99" s="141" t="s">
        <v>506</v>
      </c>
      <c r="F99" s="165" t="s">
        <v>521</v>
      </c>
      <c r="G99" s="165" t="s">
        <v>513</v>
      </c>
      <c r="H99" s="141" t="s">
        <v>513</v>
      </c>
      <c r="I99" s="28" t="s">
        <v>526</v>
      </c>
    </row>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mergeCells count="56">
    <mergeCell ref="E55:F55"/>
    <mergeCell ref="E86:F86"/>
    <mergeCell ref="E96:F96"/>
    <mergeCell ref="F63:G63"/>
    <mergeCell ref="E67:F67"/>
    <mergeCell ref="E72:F72"/>
    <mergeCell ref="E73:F73"/>
    <mergeCell ref="F74:G74"/>
    <mergeCell ref="A1:Q9"/>
    <mergeCell ref="A12:A15"/>
    <mergeCell ref="B12:B15"/>
    <mergeCell ref="C12:C15"/>
    <mergeCell ref="D12:D15"/>
    <mergeCell ref="E12:E15"/>
    <mergeCell ref="F12:F15"/>
    <mergeCell ref="G12:G15"/>
    <mergeCell ref="H12:H15"/>
    <mergeCell ref="I12:I15"/>
    <mergeCell ref="G16:G18"/>
    <mergeCell ref="H16:H18"/>
    <mergeCell ref="I16:I18"/>
    <mergeCell ref="A21:A23"/>
    <mergeCell ref="B21:B23"/>
    <mergeCell ref="A16:A20"/>
    <mergeCell ref="B16:B20"/>
    <mergeCell ref="C16:C18"/>
    <mergeCell ref="D16:D18"/>
    <mergeCell ref="E16:E18"/>
    <mergeCell ref="F16:F18"/>
    <mergeCell ref="F24:F26"/>
    <mergeCell ref="G24:G26"/>
    <mergeCell ref="H24:H26"/>
    <mergeCell ref="I24:I26"/>
    <mergeCell ref="A29:A33"/>
    <mergeCell ref="B29:B33"/>
    <mergeCell ref="A24:A28"/>
    <mergeCell ref="B24:B28"/>
    <mergeCell ref="C24:C26"/>
    <mergeCell ref="D24:D26"/>
    <mergeCell ref="E24:E26"/>
    <mergeCell ref="A34:A53"/>
    <mergeCell ref="B34:B53"/>
    <mergeCell ref="A54:A61"/>
    <mergeCell ref="B54:B61"/>
    <mergeCell ref="A62:A66"/>
    <mergeCell ref="B62:B66"/>
    <mergeCell ref="A90:A94"/>
    <mergeCell ref="B90:B94"/>
    <mergeCell ref="A95:A99"/>
    <mergeCell ref="B95:B99"/>
    <mergeCell ref="A67:A80"/>
    <mergeCell ref="B67:B80"/>
    <mergeCell ref="A81:A84"/>
    <mergeCell ref="B81:B84"/>
    <mergeCell ref="A85:A89"/>
    <mergeCell ref="B85:B8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Day Order 1</vt:lpstr>
      <vt:lpstr>Day Order 2</vt:lpstr>
      <vt:lpstr>Day Order 3</vt:lpstr>
      <vt:lpstr>Day Order 4</vt:lpstr>
      <vt:lpstr>Day Order 5</vt:lpstr>
      <vt:lpstr>Day Order 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2025-04-28T07:15:59Z</dcterms:created>
  <dcterms:modified xsi:type="dcterms:W3CDTF">2025-08-06T07:07:04Z</dcterms:modified>
</cp:coreProperties>
</file>